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9675" activeTab="4"/>
  </bookViews>
  <sheets>
    <sheet name="Sheet1" sheetId="1" r:id="rId1"/>
    <sheet name="总表" sheetId="2" r:id="rId2"/>
    <sheet name="化学" sheetId="3" r:id="rId3"/>
    <sheet name="生物" sheetId="4" r:id="rId4"/>
    <sheet name="物理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<sst xmlns="http://schemas.openxmlformats.org/spreadsheetml/2006/main" count="1371" uniqueCount="328">
  <si>
    <r>
      <rPr>
        <b/>
        <sz val="18"/>
        <color rgb="FF000000"/>
        <rFont val="宋体"/>
        <charset val="134"/>
      </rPr>
      <t xml:space="preserve">       合肥八中2024校园科技文化节“理化生实验技能大赛” </t>
    </r>
    <r>
      <rPr>
        <sz val="14"/>
        <color rgb="FF000000"/>
        <rFont val="宋体"/>
        <charset val="134"/>
      </rPr>
      <t xml:space="preserve">                                                                              活动时间、地点：2024年5月15日周三15:55-17:25   地点另行通知；                                                                      比赛要求：设物理、化学和生物3个学科组，每名学生限报一个学科组。每个学科限报2组，</t>
    </r>
    <r>
      <rPr>
        <sz val="14"/>
        <color rgb="FFFF0000"/>
        <rFont val="宋体"/>
        <charset val="134"/>
      </rPr>
      <t>每个班级</t>
    </r>
    <r>
      <rPr>
        <sz val="14"/>
        <color rgb="FF000000"/>
        <rFont val="宋体"/>
        <charset val="134"/>
      </rPr>
      <t>理化生实验总和</t>
    </r>
    <r>
      <rPr>
        <sz val="14"/>
        <color rgb="FFFF0000"/>
        <rFont val="宋体"/>
        <charset val="134"/>
      </rPr>
      <t>限报6组</t>
    </r>
    <r>
      <rPr>
        <sz val="14"/>
        <color rgb="FF000000"/>
        <rFont val="宋体"/>
        <charset val="134"/>
      </rPr>
      <t>。</t>
    </r>
  </si>
  <si>
    <t xml:space="preserve"> </t>
  </si>
  <si>
    <t>序号</t>
  </si>
  <si>
    <t>班级</t>
  </si>
  <si>
    <t>组长姓名</t>
  </si>
  <si>
    <t>组员姓名</t>
  </si>
  <si>
    <t>实验学科</t>
  </si>
  <si>
    <t>黄子航</t>
  </si>
  <si>
    <t>童天佑</t>
  </si>
  <si>
    <t>化学</t>
  </si>
  <si>
    <t>潘维宸</t>
  </si>
  <si>
    <t>管建豪</t>
  </si>
  <si>
    <t>倪红张</t>
  </si>
  <si>
    <t>吴涵</t>
  </si>
  <si>
    <t>物理</t>
  </si>
  <si>
    <t>韦浩东</t>
  </si>
  <si>
    <t>胡振国</t>
  </si>
  <si>
    <t>许连浩</t>
  </si>
  <si>
    <t>李咏昱</t>
  </si>
  <si>
    <t>生物</t>
  </si>
  <si>
    <t>李祯祎</t>
  </si>
  <si>
    <t>张安晨</t>
  </si>
  <si>
    <t>鲍德睿</t>
  </si>
  <si>
    <t>周子涵</t>
  </si>
  <si>
    <t>樊铭瑀</t>
  </si>
  <si>
    <t>陈庚</t>
  </si>
  <si>
    <t>刘天乐</t>
  </si>
  <si>
    <t>许泽安</t>
  </si>
  <si>
    <t>何锦浩</t>
  </si>
  <si>
    <t>施羽航</t>
  </si>
  <si>
    <t>侯余成</t>
  </si>
  <si>
    <t>刘云哲</t>
  </si>
  <si>
    <t>邵远程</t>
  </si>
  <si>
    <t>方煜明</t>
  </si>
  <si>
    <t>冯宣博</t>
  </si>
  <si>
    <t>方衔翰</t>
  </si>
  <si>
    <t>童俊杰</t>
  </si>
  <si>
    <t>韩天睿</t>
  </si>
  <si>
    <t>刘致君</t>
  </si>
  <si>
    <t>范齐嘉乐</t>
  </si>
  <si>
    <t>汪慧贤</t>
  </si>
  <si>
    <t>陈悠然</t>
  </si>
  <si>
    <t>周琬</t>
  </si>
  <si>
    <t>席俊鑫</t>
  </si>
  <si>
    <t>仝乐</t>
  </si>
  <si>
    <t>李晋鹏</t>
  </si>
  <si>
    <t>陶惟玉</t>
  </si>
  <si>
    <t>洪璟彣</t>
  </si>
  <si>
    <t>朱勤睿</t>
  </si>
  <si>
    <t>王嘉诺</t>
  </si>
  <si>
    <t>韩江峰</t>
  </si>
  <si>
    <t>蒋明天</t>
  </si>
  <si>
    <t>彭子欣</t>
  </si>
  <si>
    <t>刘梦艺</t>
  </si>
  <si>
    <t>张钰璘</t>
  </si>
  <si>
    <t>洪瑞阳</t>
  </si>
  <si>
    <t>王轩宇</t>
  </si>
  <si>
    <t>刘家旭</t>
  </si>
  <si>
    <t>黄亦凡</t>
  </si>
  <si>
    <t>张锦程</t>
  </si>
  <si>
    <t>张国仁</t>
  </si>
  <si>
    <t>笪子瑞、胡子文</t>
  </si>
  <si>
    <t>刘涵雪</t>
  </si>
  <si>
    <t>高誉华</t>
  </si>
  <si>
    <t>杨叶</t>
  </si>
  <si>
    <t>阚子铭、梁栏曦、骆晨烨、唐高远</t>
  </si>
  <si>
    <t>孙新宇</t>
  </si>
  <si>
    <t>刘彦旻</t>
  </si>
  <si>
    <t>宣浩宇</t>
  </si>
  <si>
    <t>迟重瑞</t>
  </si>
  <si>
    <t>抽签后比赛</t>
  </si>
  <si>
    <t>程兆勋</t>
  </si>
  <si>
    <t>程涛</t>
  </si>
  <si>
    <t>物理1.探究加速度与物体受力、物体质量的关系</t>
  </si>
  <si>
    <t>徐文博</t>
  </si>
  <si>
    <t>卞宁逸</t>
  </si>
  <si>
    <t>物理2.验证机械能守恒定律</t>
  </si>
  <si>
    <t>魏亦晨</t>
  </si>
  <si>
    <t>韩桢桢</t>
  </si>
  <si>
    <t>化学1.不同价态含硫物质的转化</t>
  </si>
  <si>
    <t>盛怡丹</t>
  </si>
  <si>
    <t>陈俞臻</t>
  </si>
  <si>
    <t>化学2.铁及其化合物的性质</t>
  </si>
  <si>
    <t>许诺言</t>
  </si>
  <si>
    <t>王海斌</t>
  </si>
  <si>
    <t>生物1.尝试制作真核细胞的结构模型</t>
  </si>
  <si>
    <t>高悦妍</t>
  </si>
  <si>
    <t>王子彤</t>
  </si>
  <si>
    <t>生物2.运用模型模拟有丝分裂、减数分裂过程中染色体的变化</t>
  </si>
  <si>
    <t>张子衿</t>
  </si>
  <si>
    <t>张一凡</t>
  </si>
  <si>
    <t>陶雅竹</t>
  </si>
  <si>
    <t>周静纯</t>
  </si>
  <si>
    <t>徐奥辰</t>
  </si>
  <si>
    <t>曹子涵</t>
  </si>
  <si>
    <t>黄祖安</t>
  </si>
  <si>
    <t>唐宇轩</t>
  </si>
  <si>
    <t>特别提醒：组员只能1人</t>
  </si>
  <si>
    <t>鲍一航</t>
  </si>
  <si>
    <t>彭皞文</t>
  </si>
  <si>
    <t>余雨嘉</t>
  </si>
  <si>
    <t>程文卿</t>
  </si>
  <si>
    <t>方思冉</t>
  </si>
  <si>
    <t>王蒙</t>
  </si>
  <si>
    <t>董子豪</t>
  </si>
  <si>
    <t>汪慧</t>
  </si>
  <si>
    <t>张博涵</t>
  </si>
  <si>
    <t>钱冬翔</t>
  </si>
  <si>
    <t>李贤允</t>
  </si>
  <si>
    <t>夏子宸</t>
  </si>
  <si>
    <t>徐嘉禾</t>
  </si>
  <si>
    <t>哈宸瑞</t>
  </si>
  <si>
    <t>汪厚之</t>
  </si>
  <si>
    <t>汪宇涵</t>
  </si>
  <si>
    <t>唐英祺</t>
  </si>
  <si>
    <t>王梓睿</t>
  </si>
  <si>
    <t>赵梓含</t>
  </si>
  <si>
    <t>郭一诺</t>
  </si>
  <si>
    <t>张博文</t>
  </si>
  <si>
    <t>黄俊凯</t>
  </si>
  <si>
    <t>董浩哲</t>
  </si>
  <si>
    <t>张雯慧</t>
  </si>
  <si>
    <t>蒋心悦</t>
  </si>
  <si>
    <t>吴珺瑶</t>
  </si>
  <si>
    <t>周子艺</t>
  </si>
  <si>
    <t>杨奥祥</t>
  </si>
  <si>
    <t>冷子明</t>
  </si>
  <si>
    <t>高陆远</t>
  </si>
  <si>
    <t>郑姝妍</t>
  </si>
  <si>
    <t>张馨予</t>
  </si>
  <si>
    <t>汪梓萱</t>
  </si>
  <si>
    <t>王子旻</t>
  </si>
  <si>
    <t>沈婧妍</t>
  </si>
  <si>
    <t>王志瑞</t>
  </si>
  <si>
    <t>曹潇宇</t>
  </si>
  <si>
    <t>刘志鹏</t>
  </si>
  <si>
    <t>徐璟皓</t>
  </si>
  <si>
    <t>王远铭</t>
  </si>
  <si>
    <t>王沁瑶</t>
  </si>
  <si>
    <t>仰宗奥</t>
  </si>
  <si>
    <t>董明宇</t>
  </si>
  <si>
    <t>熊昊宇</t>
  </si>
  <si>
    <t>谢超玉</t>
  </si>
  <si>
    <t>张天悦</t>
  </si>
  <si>
    <t>张竞一</t>
  </si>
  <si>
    <t>宋伊洁</t>
  </si>
  <si>
    <t>王盛杰</t>
  </si>
  <si>
    <t>余子诚</t>
  </si>
  <si>
    <t>周瑞贤</t>
  </si>
  <si>
    <t>胡奥欣</t>
  </si>
  <si>
    <t>储艺佳</t>
  </si>
  <si>
    <t>林皓晨</t>
  </si>
  <si>
    <t>张家禾</t>
  </si>
  <si>
    <t>闫雨馨</t>
  </si>
  <si>
    <t>马文祥</t>
  </si>
  <si>
    <t>李子涵</t>
  </si>
  <si>
    <t>宋芮焱</t>
  </si>
  <si>
    <t>周悦</t>
  </si>
  <si>
    <t>吕承奥</t>
  </si>
  <si>
    <t>仇睿婕</t>
  </si>
  <si>
    <t>郝语涵</t>
  </si>
  <si>
    <t>王耀民</t>
  </si>
  <si>
    <t>王梓墨</t>
  </si>
  <si>
    <t>贺鑫林</t>
  </si>
  <si>
    <t>徐宁</t>
  </si>
  <si>
    <t>张子喆</t>
  </si>
  <si>
    <t>夏宇晨</t>
  </si>
  <si>
    <t>张学硕</t>
  </si>
  <si>
    <t>王行</t>
  </si>
  <si>
    <t>秦子邢</t>
  </si>
  <si>
    <t>王子奇</t>
  </si>
  <si>
    <t>叶天语</t>
  </si>
  <si>
    <t>郭天一</t>
  </si>
  <si>
    <t>邓小西</t>
  </si>
  <si>
    <t>白婉莹</t>
  </si>
  <si>
    <t>陈楚晗</t>
  </si>
  <si>
    <t>张静绮</t>
  </si>
  <si>
    <t>海啸</t>
  </si>
  <si>
    <t>高琦</t>
  </si>
  <si>
    <t>茆雅婷</t>
  </si>
  <si>
    <t>马昱婷</t>
  </si>
  <si>
    <t>陈欣悦</t>
  </si>
  <si>
    <t>陆约筱</t>
  </si>
  <si>
    <t>王重阳</t>
  </si>
  <si>
    <t>夏盟</t>
  </si>
  <si>
    <t>崇浩然</t>
  </si>
  <si>
    <t>汪雨辰</t>
  </si>
  <si>
    <t>刘思诺</t>
  </si>
  <si>
    <t>徐璐瑶</t>
  </si>
  <si>
    <t>汪欣然</t>
  </si>
  <si>
    <t>李安妮</t>
  </si>
  <si>
    <t>刘诗青</t>
  </si>
  <si>
    <t>常博雯</t>
  </si>
  <si>
    <t>杜雨菲</t>
  </si>
  <si>
    <t>周忆欣</t>
  </si>
  <si>
    <t>胡闻启</t>
  </si>
  <si>
    <t>张宗远</t>
  </si>
  <si>
    <t>张籼怡</t>
  </si>
  <si>
    <t>江晗姝</t>
  </si>
  <si>
    <t>李家瑞</t>
  </si>
  <si>
    <t>曹俊杰</t>
  </si>
  <si>
    <t>韦致远</t>
  </si>
  <si>
    <t>赵楚天</t>
  </si>
  <si>
    <t>杨依铭</t>
  </si>
  <si>
    <t>潘雅雪</t>
  </si>
  <si>
    <t>司旭</t>
  </si>
  <si>
    <t>袁文博</t>
  </si>
  <si>
    <t>胡博林</t>
  </si>
  <si>
    <t>王乐晨</t>
  </si>
  <si>
    <t>范星宇</t>
  </si>
  <si>
    <t>廖存纯</t>
  </si>
  <si>
    <t>倪金智</t>
  </si>
  <si>
    <t>刘世勋</t>
  </si>
  <si>
    <t>高柏阳</t>
  </si>
  <si>
    <t>范成博</t>
  </si>
  <si>
    <t>韩家琪</t>
  </si>
  <si>
    <t>徐婧文</t>
  </si>
  <si>
    <t>章佳颖</t>
  </si>
  <si>
    <t>张昕玥</t>
  </si>
  <si>
    <t>李闻博</t>
  </si>
  <si>
    <t>汪子涵</t>
  </si>
  <si>
    <t>石杨紫涵</t>
  </si>
  <si>
    <t>段冰洋</t>
  </si>
  <si>
    <t>陈嘉豪</t>
  </si>
  <si>
    <t>徐嘉兴</t>
  </si>
  <si>
    <t>章雨睿</t>
  </si>
  <si>
    <t>王艺霖</t>
  </si>
  <si>
    <t>王思洁</t>
  </si>
  <si>
    <t>杜欣然</t>
  </si>
  <si>
    <t>陈彦瑄</t>
  </si>
  <si>
    <t>黄品翔</t>
  </si>
  <si>
    <t>单天瑞</t>
  </si>
  <si>
    <t>张耀白</t>
  </si>
  <si>
    <t>程思哲</t>
  </si>
  <si>
    <t>董新战</t>
  </si>
  <si>
    <t>钱佳颖</t>
  </si>
  <si>
    <t>张子悦</t>
  </si>
  <si>
    <t>张锡宇</t>
  </si>
  <si>
    <t>李东晓</t>
  </si>
  <si>
    <t>杨敬焓</t>
  </si>
  <si>
    <t>李子豪</t>
  </si>
  <si>
    <t>李子翰</t>
  </si>
  <si>
    <t>夏俊豪</t>
  </si>
  <si>
    <t>陈雅蓉</t>
  </si>
  <si>
    <t>王若岚</t>
  </si>
  <si>
    <t>解心如</t>
  </si>
  <si>
    <t>李子奥</t>
  </si>
  <si>
    <t>张思维</t>
  </si>
  <si>
    <t>吴宇欣</t>
  </si>
  <si>
    <t>詹瑞兮</t>
  </si>
  <si>
    <t>吕杨安祺</t>
  </si>
  <si>
    <t>陶一哲</t>
  </si>
  <si>
    <t>刘子涵</t>
  </si>
  <si>
    <t>焦万彦</t>
  </si>
  <si>
    <t>施泽坤</t>
  </si>
  <si>
    <t>刘叶涵</t>
  </si>
  <si>
    <t>鲍小贝</t>
  </si>
  <si>
    <t>侯奥林</t>
  </si>
  <si>
    <t>黄梓娴</t>
  </si>
  <si>
    <t>王诗雨</t>
  </si>
  <si>
    <t>刘紫涵</t>
  </si>
  <si>
    <t>杨陈悦美</t>
  </si>
  <si>
    <t>黄紫彤</t>
  </si>
  <si>
    <t>覃琪桦</t>
  </si>
  <si>
    <t>张涵笑</t>
  </si>
  <si>
    <t>陈雨婷</t>
  </si>
  <si>
    <t>邢见齐</t>
  </si>
  <si>
    <t>高瑞曦</t>
  </si>
  <si>
    <t>张焱鑫</t>
  </si>
  <si>
    <t>范彦博</t>
  </si>
  <si>
    <t>方振涛</t>
  </si>
  <si>
    <t>钟耀辉</t>
  </si>
  <si>
    <t>路浩宇</t>
  </si>
  <si>
    <t>汪逸伦</t>
  </si>
  <si>
    <t>吴君玙</t>
  </si>
  <si>
    <t>史梓萌</t>
  </si>
  <si>
    <t>陈玮恩</t>
  </si>
  <si>
    <t>何一凡</t>
  </si>
  <si>
    <t>张进</t>
  </si>
  <si>
    <t>刘宇轩</t>
  </si>
  <si>
    <t>朱琳</t>
  </si>
  <si>
    <t>陈胜男</t>
  </si>
  <si>
    <t>徐香宁</t>
  </si>
  <si>
    <t>吴芊慧</t>
  </si>
  <si>
    <t>郑亚鹏</t>
  </si>
  <si>
    <t>朱云凡</t>
  </si>
  <si>
    <t>周梓瑄</t>
  </si>
  <si>
    <t>黄逸菲</t>
  </si>
  <si>
    <t>赵睿阳</t>
  </si>
  <si>
    <t>沈文龙</t>
  </si>
  <si>
    <t>陈郑宇</t>
  </si>
  <si>
    <t>余文韬</t>
  </si>
  <si>
    <t>郑鸿阳</t>
  </si>
  <si>
    <t>曾凯乐</t>
  </si>
  <si>
    <t>朱文瑞</t>
  </si>
  <si>
    <t>朱皓麟</t>
  </si>
  <si>
    <t>舒子毅</t>
  </si>
  <si>
    <t>邱天硕</t>
  </si>
  <si>
    <t>宋晨曦</t>
  </si>
  <si>
    <t>李欣冉</t>
  </si>
  <si>
    <t>刘子康</t>
  </si>
  <si>
    <t>孟健</t>
  </si>
  <si>
    <t>朱馨悦</t>
  </si>
  <si>
    <t>耿思然</t>
  </si>
  <si>
    <t>何一轩</t>
  </si>
  <si>
    <t>张亦乐</t>
  </si>
  <si>
    <t>许思绮</t>
  </si>
  <si>
    <t>姜梓怡</t>
  </si>
  <si>
    <t>刘懿萱</t>
  </si>
  <si>
    <t>孙宇飞</t>
  </si>
  <si>
    <t>物理技能大赛获奖名单</t>
  </si>
  <si>
    <t>成绩</t>
  </si>
  <si>
    <t>奖项</t>
  </si>
  <si>
    <t>一等</t>
  </si>
  <si>
    <t>范玲菲</t>
  </si>
  <si>
    <t>郭杨</t>
  </si>
  <si>
    <t>张梓涵</t>
  </si>
  <si>
    <t>二等</t>
  </si>
  <si>
    <t>黄天佑</t>
  </si>
  <si>
    <t>方裕东</t>
  </si>
  <si>
    <t>三等</t>
  </si>
  <si>
    <t>郑清毅</t>
  </si>
  <si>
    <t>李奕璇</t>
  </si>
  <si>
    <t>刘张玲</t>
  </si>
  <si>
    <t>刘善宇</t>
  </si>
  <si>
    <t>陈谨航</t>
  </si>
  <si>
    <t>张澍阳</t>
  </si>
  <si>
    <t>高文博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</si>
</sst>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FFFFFF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1C9C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medium">
        <color rgb="FF1C9CAC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1C9CAC"/>
      </bottom>
      <diagonal/>
    </border>
    <border>
      <left style="medium">
        <color rgb="FFFFFFFF"/>
      </left>
      <right/>
      <top/>
      <bottom style="medium">
        <color rgb="FF1C9CA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9" borderId="17" applyNumberFormat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1" fillId="10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>
      <alignment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>
      <alignment vertical="center"/>
    </xf>
    <xf numFmtId="0" fontId="0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justify" vertical="center"/>
    </xf>
    <xf numFmtId="0" fontId="3" fillId="0" borderId="11" xfId="0" applyFont="1" applyFill="1" applyBorder="1">
      <alignment vertical="center"/>
    </xf>
    <xf numFmtId="0" fontId="0" fillId="6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2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8E8E8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1C9CAC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/>
      </border>
    </dxf>
    <dxf>
      <border>
        <left/>
        <right/>
        <top/>
        <bottom style="medium">
          <color rgb="FF1C9CAC"/>
        </bottom>
        <vertical style="medium">
          <color rgb="FFFFFFFF"/>
        </vertical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绿色中色系标题行镶边行表格样式" count="5" xr9:uid="{D48D7A1D-984C-4649-A50F-62F9AB90D9AE}">
      <tableStyleElement type="wholeTable" dxfId="11"/>
      <tableStyleElement type="headerRow" dxfId="10"/>
      <tableStyleElement type="secondRowStripe" dxfId="9"/>
      <tableStyleElement type="firstColumnStripe" dxfId="8"/>
      <tableStyleElement type="secondColumnStripe" dxfId="7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workbookViewId="0">
      <selection activeCell="A1" sqref="$A1:$XFD1048576"/>
    </sheetView>
  </sheetViews>
  <sheetFormatPr defaultColWidth="9" defaultRowHeight="13.5"/>
  <cols>
    <col min="1" max="1" width="7.63333333333333" customWidth="1"/>
    <col min="2" max="2" width="14.3833333333333" style="30" customWidth="1"/>
    <col min="3" max="3" width="15.8833333333333" style="30" customWidth="1"/>
    <col min="4" max="4" width="24.6333333333333" style="30" customWidth="1"/>
    <col min="5" max="5" width="25.25" style="30" customWidth="1"/>
    <col min="9" max="9" width="44.6333333333333" customWidth="1"/>
  </cols>
  <sheetData>
    <row r="1" ht="171" customHeight="1" spans="1:7">
      <c r="A1" s="36" t="s">
        <v>0</v>
      </c>
      <c r="B1" s="37"/>
      <c r="C1" s="37"/>
      <c r="D1" s="37"/>
      <c r="E1" s="37"/>
      <c r="G1" t="s">
        <v>1</v>
      </c>
    </row>
    <row r="2" ht="62" customHeight="1" spans="1:5">
      <c r="A2" s="26" t="s">
        <v>2</v>
      </c>
      <c r="B2" s="26" t="s">
        <v>3</v>
      </c>
      <c r="C2" s="26" t="s">
        <v>4</v>
      </c>
      <c r="D2" s="26" t="s">
        <v>5</v>
      </c>
      <c r="E2" s="26" t="s">
        <v>6</v>
      </c>
    </row>
    <row r="3" spans="1:5">
      <c r="A3" s="26">
        <v>1</v>
      </c>
      <c r="B3" s="27">
        <v>1</v>
      </c>
      <c r="C3" s="27" t="s">
        <v>7</v>
      </c>
      <c r="D3" s="27" t="s">
        <v>8</v>
      </c>
      <c r="E3" s="27" t="s">
        <v>9</v>
      </c>
    </row>
    <row r="4" spans="1:5">
      <c r="A4" s="26">
        <v>2</v>
      </c>
      <c r="B4" s="27">
        <v>1</v>
      </c>
      <c r="C4" s="27" t="s">
        <v>10</v>
      </c>
      <c r="D4" s="27" t="s">
        <v>11</v>
      </c>
      <c r="E4" s="27" t="s">
        <v>9</v>
      </c>
    </row>
    <row r="5" spans="1:5">
      <c r="A5" s="26">
        <v>3</v>
      </c>
      <c r="B5" s="27">
        <v>1</v>
      </c>
      <c r="C5" s="27" t="s">
        <v>12</v>
      </c>
      <c r="D5" s="27" t="s">
        <v>13</v>
      </c>
      <c r="E5" s="27" t="s">
        <v>14</v>
      </c>
    </row>
    <row r="6" spans="1:5">
      <c r="A6" s="26">
        <v>4</v>
      </c>
      <c r="B6" s="27">
        <v>1</v>
      </c>
      <c r="C6" s="27" t="s">
        <v>15</v>
      </c>
      <c r="D6" s="27" t="s">
        <v>16</v>
      </c>
      <c r="E6" s="27" t="s">
        <v>14</v>
      </c>
    </row>
    <row r="7" spans="1:5">
      <c r="A7" s="26">
        <v>5</v>
      </c>
      <c r="B7" s="27">
        <v>1</v>
      </c>
      <c r="C7" s="27" t="s">
        <v>17</v>
      </c>
      <c r="D7" s="27" t="s">
        <v>18</v>
      </c>
      <c r="E7" s="27" t="s">
        <v>19</v>
      </c>
    </row>
    <row r="8" spans="1:5">
      <c r="A8" s="31">
        <v>6</v>
      </c>
      <c r="B8" s="28">
        <v>33</v>
      </c>
      <c r="C8" s="28" t="s">
        <v>20</v>
      </c>
      <c r="D8" s="28" t="s">
        <v>21</v>
      </c>
      <c r="E8" s="28" t="s">
        <v>9</v>
      </c>
    </row>
    <row r="9" spans="1:5">
      <c r="A9" s="31">
        <v>7</v>
      </c>
      <c r="B9" s="28">
        <v>33</v>
      </c>
      <c r="C9" s="28" t="s">
        <v>22</v>
      </c>
      <c r="D9" s="28" t="s">
        <v>23</v>
      </c>
      <c r="E9" s="28" t="s">
        <v>9</v>
      </c>
    </row>
    <row r="10" spans="1:5">
      <c r="A10" s="31">
        <v>8</v>
      </c>
      <c r="B10" s="28">
        <v>33</v>
      </c>
      <c r="C10" s="28" t="s">
        <v>24</v>
      </c>
      <c r="D10" s="28" t="s">
        <v>25</v>
      </c>
      <c r="E10" s="28" t="s">
        <v>19</v>
      </c>
    </row>
    <row r="11" spans="1:5">
      <c r="A11" s="31">
        <v>9</v>
      </c>
      <c r="B11" s="28">
        <v>33</v>
      </c>
      <c r="C11" s="28" t="s">
        <v>26</v>
      </c>
      <c r="D11" s="28" t="s">
        <v>27</v>
      </c>
      <c r="E11" s="28" t="s">
        <v>19</v>
      </c>
    </row>
    <row r="12" spans="1:5">
      <c r="A12" s="31">
        <v>10</v>
      </c>
      <c r="B12" s="28">
        <v>33</v>
      </c>
      <c r="C12" s="28" t="s">
        <v>28</v>
      </c>
      <c r="D12" s="28" t="s">
        <v>29</v>
      </c>
      <c r="E12" s="28" t="s">
        <v>14</v>
      </c>
    </row>
    <row r="13" spans="1:5">
      <c r="A13" s="31">
        <v>11</v>
      </c>
      <c r="B13" s="28">
        <v>33</v>
      </c>
      <c r="C13" s="28" t="s">
        <v>30</v>
      </c>
      <c r="D13" s="28" t="s">
        <v>31</v>
      </c>
      <c r="E13" s="28" t="s">
        <v>14</v>
      </c>
    </row>
    <row r="14" spans="1:5">
      <c r="A14" s="31">
        <v>12</v>
      </c>
      <c r="B14" s="28">
        <v>28</v>
      </c>
      <c r="C14" s="28" t="s">
        <v>32</v>
      </c>
      <c r="D14" s="28" t="s">
        <v>33</v>
      </c>
      <c r="E14" s="28" t="s">
        <v>14</v>
      </c>
    </row>
    <row r="15" spans="1:5">
      <c r="A15" s="31">
        <v>13</v>
      </c>
      <c r="B15" s="28">
        <v>28</v>
      </c>
      <c r="C15" s="28" t="s">
        <v>34</v>
      </c>
      <c r="D15" s="28" t="s">
        <v>35</v>
      </c>
      <c r="E15" s="28" t="s">
        <v>14</v>
      </c>
    </row>
    <row r="16" spans="1:5">
      <c r="A16" s="31">
        <v>14</v>
      </c>
      <c r="B16" s="28">
        <v>28</v>
      </c>
      <c r="C16" s="28" t="s">
        <v>36</v>
      </c>
      <c r="D16" s="28" t="s">
        <v>37</v>
      </c>
      <c r="E16" s="28" t="s">
        <v>9</v>
      </c>
    </row>
    <row r="17" spans="1:5">
      <c r="A17" s="31">
        <v>15</v>
      </c>
      <c r="B17" s="28">
        <v>28</v>
      </c>
      <c r="C17" s="28" t="s">
        <v>38</v>
      </c>
      <c r="D17" s="28" t="s">
        <v>39</v>
      </c>
      <c r="E17" s="28" t="s">
        <v>9</v>
      </c>
    </row>
    <row r="18" spans="1:5">
      <c r="A18" s="31">
        <v>16</v>
      </c>
      <c r="B18" s="28">
        <v>28</v>
      </c>
      <c r="C18" s="28" t="s">
        <v>40</v>
      </c>
      <c r="D18" s="28" t="s">
        <v>41</v>
      </c>
      <c r="E18" s="28" t="s">
        <v>19</v>
      </c>
    </row>
    <row r="19" spans="1:5">
      <c r="A19" s="31">
        <v>17</v>
      </c>
      <c r="B19" s="28">
        <v>18</v>
      </c>
      <c r="C19" s="28" t="s">
        <v>42</v>
      </c>
      <c r="D19" s="28" t="s">
        <v>43</v>
      </c>
      <c r="E19" s="28" t="s">
        <v>14</v>
      </c>
    </row>
    <row r="20" spans="1:5">
      <c r="A20" s="31">
        <v>18</v>
      </c>
      <c r="B20" s="28">
        <v>18</v>
      </c>
      <c r="C20" s="28" t="s">
        <v>44</v>
      </c>
      <c r="D20" s="28" t="s">
        <v>45</v>
      </c>
      <c r="E20" s="28" t="s">
        <v>14</v>
      </c>
    </row>
    <row r="21" spans="1:5">
      <c r="A21" s="31">
        <v>19</v>
      </c>
      <c r="B21" s="28">
        <v>18</v>
      </c>
      <c r="C21" s="28" t="s">
        <v>46</v>
      </c>
      <c r="D21" s="28" t="s">
        <v>47</v>
      </c>
      <c r="E21" s="28" t="s">
        <v>9</v>
      </c>
    </row>
    <row r="22" spans="1:5">
      <c r="A22" s="31">
        <v>20</v>
      </c>
      <c r="B22" s="28">
        <v>18</v>
      </c>
      <c r="C22" s="28" t="s">
        <v>48</v>
      </c>
      <c r="D22" s="28" t="s">
        <v>49</v>
      </c>
      <c r="E22" s="28" t="s">
        <v>9</v>
      </c>
    </row>
    <row r="23" spans="1:5">
      <c r="A23" s="31">
        <v>21</v>
      </c>
      <c r="B23" s="28">
        <v>18</v>
      </c>
      <c r="C23" s="28" t="s">
        <v>50</v>
      </c>
      <c r="D23" s="28" t="s">
        <v>51</v>
      </c>
      <c r="E23" s="28" t="s">
        <v>19</v>
      </c>
    </row>
    <row r="24" spans="1:5">
      <c r="A24" s="31">
        <v>22</v>
      </c>
      <c r="B24" s="28">
        <v>18</v>
      </c>
      <c r="C24" s="28" t="s">
        <v>52</v>
      </c>
      <c r="D24" s="28" t="s">
        <v>53</v>
      </c>
      <c r="E24" s="28" t="s">
        <v>19</v>
      </c>
    </row>
    <row r="25" spans="1:5">
      <c r="A25" s="31">
        <v>23</v>
      </c>
      <c r="B25" s="28">
        <v>30</v>
      </c>
      <c r="C25" s="28" t="s">
        <v>54</v>
      </c>
      <c r="D25" s="28" t="s">
        <v>55</v>
      </c>
      <c r="E25" s="28" t="s">
        <v>9</v>
      </c>
    </row>
    <row r="26" spans="1:5">
      <c r="A26" s="31">
        <v>24</v>
      </c>
      <c r="B26" s="28">
        <v>30</v>
      </c>
      <c r="C26" s="28" t="s">
        <v>56</v>
      </c>
      <c r="D26" s="28" t="s">
        <v>57</v>
      </c>
      <c r="E26" s="28" t="s">
        <v>9</v>
      </c>
    </row>
    <row r="27" spans="1:5">
      <c r="A27" s="31">
        <v>25</v>
      </c>
      <c r="B27" s="28">
        <v>30</v>
      </c>
      <c r="C27" s="28" t="s">
        <v>58</v>
      </c>
      <c r="D27" s="28" t="s">
        <v>59</v>
      </c>
      <c r="E27" s="28" t="s">
        <v>14</v>
      </c>
    </row>
    <row r="28" spans="1:5">
      <c r="A28" s="31">
        <v>26</v>
      </c>
      <c r="B28" s="28">
        <v>30</v>
      </c>
      <c r="C28" s="28" t="s">
        <v>60</v>
      </c>
      <c r="D28" s="28" t="s">
        <v>61</v>
      </c>
      <c r="E28" s="28" t="s">
        <v>14</v>
      </c>
    </row>
    <row r="29" spans="1:5">
      <c r="A29" s="31">
        <v>27</v>
      </c>
      <c r="B29" s="28">
        <v>30</v>
      </c>
      <c r="C29" s="28" t="s">
        <v>62</v>
      </c>
      <c r="D29" s="28" t="s">
        <v>63</v>
      </c>
      <c r="E29" s="28" t="s">
        <v>19</v>
      </c>
    </row>
    <row r="30" spans="1:5">
      <c r="A30" s="31">
        <v>28</v>
      </c>
      <c r="B30" s="28">
        <v>30</v>
      </c>
      <c r="C30" s="28" t="s">
        <v>64</v>
      </c>
      <c r="D30" s="28" t="s">
        <v>65</v>
      </c>
      <c r="E30" s="28" t="s">
        <v>19</v>
      </c>
    </row>
    <row r="31" spans="1:5">
      <c r="A31" s="31">
        <v>29</v>
      </c>
      <c r="B31" s="28">
        <v>13</v>
      </c>
      <c r="C31" s="28" t="s">
        <v>66</v>
      </c>
      <c r="D31" s="28" t="s">
        <v>67</v>
      </c>
      <c r="E31" s="28" t="s">
        <v>9</v>
      </c>
    </row>
    <row r="32" ht="14.25" customHeight="1" spans="1:9">
      <c r="A32" s="31">
        <v>30</v>
      </c>
      <c r="B32" s="28">
        <v>13</v>
      </c>
      <c r="C32" s="28" t="s">
        <v>68</v>
      </c>
      <c r="D32" s="28" t="s">
        <v>69</v>
      </c>
      <c r="E32" s="28" t="s">
        <v>9</v>
      </c>
      <c r="I32" s="38" t="s">
        <v>70</v>
      </c>
    </row>
    <row r="33" spans="1:9">
      <c r="A33" s="31">
        <v>31</v>
      </c>
      <c r="B33" s="28">
        <v>13</v>
      </c>
      <c r="C33" s="28" t="s">
        <v>71</v>
      </c>
      <c r="D33" s="28" t="s">
        <v>72</v>
      </c>
      <c r="E33" s="28" t="s">
        <v>14</v>
      </c>
      <c r="I33" s="39" t="s">
        <v>73</v>
      </c>
    </row>
    <row r="34" spans="1:9">
      <c r="A34" s="31">
        <v>32</v>
      </c>
      <c r="B34" s="28">
        <v>13</v>
      </c>
      <c r="C34" s="28" t="s">
        <v>74</v>
      </c>
      <c r="D34" s="28" t="s">
        <v>75</v>
      </c>
      <c r="E34" s="28" t="s">
        <v>14</v>
      </c>
      <c r="I34" s="39" t="s">
        <v>76</v>
      </c>
    </row>
    <row r="35" spans="1:9">
      <c r="A35" s="31">
        <v>33</v>
      </c>
      <c r="B35" s="28">
        <v>13</v>
      </c>
      <c r="C35" s="28" t="s">
        <v>77</v>
      </c>
      <c r="D35" s="28" t="s">
        <v>78</v>
      </c>
      <c r="E35" s="28" t="s">
        <v>19</v>
      </c>
      <c r="I35" s="40" t="s">
        <v>79</v>
      </c>
    </row>
    <row r="36" spans="1:9">
      <c r="A36" s="31">
        <v>34</v>
      </c>
      <c r="B36" s="28">
        <v>13</v>
      </c>
      <c r="C36" s="28" t="s">
        <v>80</v>
      </c>
      <c r="D36" s="28" t="s">
        <v>81</v>
      </c>
      <c r="E36" s="28" t="s">
        <v>19</v>
      </c>
      <c r="I36" s="40" t="s">
        <v>82</v>
      </c>
    </row>
    <row r="37" spans="1:9">
      <c r="A37" s="31">
        <v>35</v>
      </c>
      <c r="B37" s="28">
        <v>2</v>
      </c>
      <c r="C37" s="28" t="s">
        <v>83</v>
      </c>
      <c r="D37" s="28" t="s">
        <v>84</v>
      </c>
      <c r="E37" s="28" t="s">
        <v>19</v>
      </c>
      <c r="I37" s="39" t="s">
        <v>85</v>
      </c>
    </row>
    <row r="38" spans="1:9">
      <c r="A38" s="31">
        <v>36</v>
      </c>
      <c r="B38" s="28">
        <v>2</v>
      </c>
      <c r="C38" s="28" t="s">
        <v>86</v>
      </c>
      <c r="D38" s="28" t="s">
        <v>87</v>
      </c>
      <c r="E38" s="28" t="s">
        <v>19</v>
      </c>
      <c r="I38" s="39" t="s">
        <v>88</v>
      </c>
    </row>
    <row r="39" spans="1:5">
      <c r="A39" s="31">
        <v>37</v>
      </c>
      <c r="B39" s="28">
        <v>2</v>
      </c>
      <c r="C39" s="28" t="s">
        <v>89</v>
      </c>
      <c r="D39" s="28" t="s">
        <v>90</v>
      </c>
      <c r="E39" s="28" t="s">
        <v>9</v>
      </c>
    </row>
    <row r="40" spans="1:5">
      <c r="A40" s="31">
        <v>38</v>
      </c>
      <c r="B40" s="28">
        <v>2</v>
      </c>
      <c r="C40" s="28" t="s">
        <v>91</v>
      </c>
      <c r="D40" s="28" t="s">
        <v>92</v>
      </c>
      <c r="E40" s="28" t="s">
        <v>9</v>
      </c>
    </row>
    <row r="41" spans="1:5">
      <c r="A41" s="31">
        <v>39</v>
      </c>
      <c r="B41" s="28">
        <v>2</v>
      </c>
      <c r="C41" s="28" t="s">
        <v>93</v>
      </c>
      <c r="D41" s="28" t="s">
        <v>94</v>
      </c>
      <c r="E41" s="28" t="s">
        <v>14</v>
      </c>
    </row>
    <row r="42" spans="1:9">
      <c r="A42" s="31">
        <v>40</v>
      </c>
      <c r="B42" s="28">
        <v>2</v>
      </c>
      <c r="C42" s="28" t="s">
        <v>95</v>
      </c>
      <c r="D42" s="28" t="s">
        <v>96</v>
      </c>
      <c r="E42" s="28" t="s">
        <v>14</v>
      </c>
      <c r="I42" s="41" t="s">
        <v>97</v>
      </c>
    </row>
    <row r="43" spans="1:5">
      <c r="A43" s="31">
        <v>41</v>
      </c>
      <c r="B43" s="28">
        <v>12</v>
      </c>
      <c r="C43" s="28" t="s">
        <v>98</v>
      </c>
      <c r="D43" s="28" t="s">
        <v>99</v>
      </c>
      <c r="E43" s="28" t="s">
        <v>14</v>
      </c>
    </row>
    <row r="44" spans="1:5">
      <c r="A44" s="31">
        <v>42</v>
      </c>
      <c r="B44" s="28">
        <v>12</v>
      </c>
      <c r="C44" s="28" t="s">
        <v>100</v>
      </c>
      <c r="D44" s="28"/>
      <c r="E44" s="28" t="s">
        <v>9</v>
      </c>
    </row>
    <row r="45" spans="1:5">
      <c r="A45" s="31">
        <v>43</v>
      </c>
      <c r="B45" s="28">
        <v>12</v>
      </c>
      <c r="C45" s="28" t="s">
        <v>101</v>
      </c>
      <c r="D45" s="28" t="s">
        <v>102</v>
      </c>
      <c r="E45" s="28" t="s">
        <v>9</v>
      </c>
    </row>
    <row r="46" spans="1:5">
      <c r="A46" s="31">
        <v>44</v>
      </c>
      <c r="B46" s="28">
        <v>12</v>
      </c>
      <c r="C46" s="28" t="s">
        <v>103</v>
      </c>
      <c r="D46" s="28" t="s">
        <v>104</v>
      </c>
      <c r="E46" s="28" t="s">
        <v>19</v>
      </c>
    </row>
    <row r="47" spans="1:5">
      <c r="A47" s="31">
        <v>45</v>
      </c>
      <c r="B47" s="28">
        <v>12</v>
      </c>
      <c r="C47" s="28" t="s">
        <v>105</v>
      </c>
      <c r="D47" s="28" t="s">
        <v>106</v>
      </c>
      <c r="E47" s="28" t="s">
        <v>19</v>
      </c>
    </row>
    <row r="48" spans="1:5">
      <c r="A48" s="31">
        <v>46</v>
      </c>
      <c r="B48" s="28">
        <v>25</v>
      </c>
      <c r="C48" s="28" t="s">
        <v>107</v>
      </c>
      <c r="D48" s="28" t="s">
        <v>108</v>
      </c>
      <c r="E48" s="28" t="s">
        <v>14</v>
      </c>
    </row>
    <row r="49" spans="1:5">
      <c r="A49" s="31">
        <v>47</v>
      </c>
      <c r="B49" s="28">
        <v>25</v>
      </c>
      <c r="C49" s="28" t="s">
        <v>109</v>
      </c>
      <c r="D49" s="28" t="s">
        <v>110</v>
      </c>
      <c r="E49" s="28" t="s">
        <v>14</v>
      </c>
    </row>
    <row r="50" spans="1:5">
      <c r="A50" s="31">
        <v>48</v>
      </c>
      <c r="B50" s="28">
        <v>25</v>
      </c>
      <c r="C50" s="28" t="s">
        <v>111</v>
      </c>
      <c r="D50" s="28" t="s">
        <v>112</v>
      </c>
      <c r="E50" s="28" t="s">
        <v>9</v>
      </c>
    </row>
    <row r="51" spans="1:5">
      <c r="A51" s="31">
        <v>49</v>
      </c>
      <c r="B51" s="28">
        <v>25</v>
      </c>
      <c r="C51" s="28" t="s">
        <v>113</v>
      </c>
      <c r="D51" s="28" t="s">
        <v>114</v>
      </c>
      <c r="E51" s="28" t="s">
        <v>9</v>
      </c>
    </row>
    <row r="52" spans="1:5">
      <c r="A52" s="31">
        <v>50</v>
      </c>
      <c r="B52" s="28">
        <v>25</v>
      </c>
      <c r="C52" s="28" t="s">
        <v>115</v>
      </c>
      <c r="D52" s="28" t="s">
        <v>116</v>
      </c>
      <c r="E52" s="28" t="s">
        <v>19</v>
      </c>
    </row>
    <row r="53" spans="1:5">
      <c r="A53" s="31">
        <v>51</v>
      </c>
      <c r="B53" s="28">
        <v>25</v>
      </c>
      <c r="C53" s="28" t="s">
        <v>117</v>
      </c>
      <c r="D53" s="28" t="s">
        <v>118</v>
      </c>
      <c r="E53" s="28" t="s">
        <v>19</v>
      </c>
    </row>
    <row r="54" spans="1:5">
      <c r="A54" s="31">
        <v>52</v>
      </c>
      <c r="B54" s="28">
        <v>32</v>
      </c>
      <c r="C54" s="28" t="s">
        <v>119</v>
      </c>
      <c r="D54" s="28" t="s">
        <v>120</v>
      </c>
      <c r="E54" s="28" t="s">
        <v>9</v>
      </c>
    </row>
    <row r="55" spans="1:5">
      <c r="A55" s="31">
        <v>53</v>
      </c>
      <c r="B55" s="28">
        <v>32</v>
      </c>
      <c r="C55" s="28" t="s">
        <v>121</v>
      </c>
      <c r="D55" s="28" t="s">
        <v>122</v>
      </c>
      <c r="E55" s="28" t="s">
        <v>9</v>
      </c>
    </row>
    <row r="56" spans="1:5">
      <c r="A56" s="31">
        <v>54</v>
      </c>
      <c r="B56" s="28">
        <v>32</v>
      </c>
      <c r="C56" s="28" t="s">
        <v>123</v>
      </c>
      <c r="D56" s="28" t="s">
        <v>124</v>
      </c>
      <c r="E56" s="28" t="s">
        <v>14</v>
      </c>
    </row>
    <row r="57" spans="1:5">
      <c r="A57" s="31">
        <v>55</v>
      </c>
      <c r="B57" s="28">
        <v>32</v>
      </c>
      <c r="C57" s="28" t="s">
        <v>125</v>
      </c>
      <c r="D57" s="28" t="s">
        <v>126</v>
      </c>
      <c r="E57" s="28" t="s">
        <v>14</v>
      </c>
    </row>
    <row r="58" spans="1:5">
      <c r="A58" s="31">
        <v>56</v>
      </c>
      <c r="B58" s="28">
        <v>32</v>
      </c>
      <c r="C58" s="28" t="s">
        <v>127</v>
      </c>
      <c r="D58" s="28" t="s">
        <v>128</v>
      </c>
      <c r="E58" s="28" t="s">
        <v>19</v>
      </c>
    </row>
    <row r="59" spans="1:5">
      <c r="A59" s="31">
        <v>57</v>
      </c>
      <c r="B59" s="28">
        <v>32</v>
      </c>
      <c r="C59" s="28" t="s">
        <v>129</v>
      </c>
      <c r="D59" s="28" t="s">
        <v>130</v>
      </c>
      <c r="E59" s="28" t="s">
        <v>19</v>
      </c>
    </row>
    <row r="60" spans="1:5">
      <c r="A60" s="31">
        <v>58</v>
      </c>
      <c r="B60" s="28">
        <v>14</v>
      </c>
      <c r="C60" s="28" t="s">
        <v>131</v>
      </c>
      <c r="D60" s="28" t="s">
        <v>132</v>
      </c>
      <c r="E60" s="28" t="s">
        <v>9</v>
      </c>
    </row>
    <row r="61" spans="1:5">
      <c r="A61" s="31">
        <v>59</v>
      </c>
      <c r="B61" s="28">
        <v>14</v>
      </c>
      <c r="C61" s="28" t="s">
        <v>133</v>
      </c>
      <c r="D61" s="28" t="s">
        <v>134</v>
      </c>
      <c r="E61" s="28" t="s">
        <v>9</v>
      </c>
    </row>
    <row r="62" spans="1:5">
      <c r="A62" s="31">
        <v>60</v>
      </c>
      <c r="B62" s="28">
        <v>14</v>
      </c>
      <c r="C62" s="28" t="s">
        <v>135</v>
      </c>
      <c r="D62" s="28" t="s">
        <v>136</v>
      </c>
      <c r="E62" s="28" t="s">
        <v>14</v>
      </c>
    </row>
    <row r="63" spans="1:5">
      <c r="A63" s="31">
        <v>61</v>
      </c>
      <c r="B63" s="28">
        <v>7</v>
      </c>
      <c r="C63" s="28" t="s">
        <v>137</v>
      </c>
      <c r="D63" s="28" t="s">
        <v>138</v>
      </c>
      <c r="E63" s="28" t="s">
        <v>19</v>
      </c>
    </row>
    <row r="64" spans="1:5">
      <c r="A64" s="31">
        <v>62</v>
      </c>
      <c r="B64" s="28">
        <v>7</v>
      </c>
      <c r="C64" s="28" t="s">
        <v>139</v>
      </c>
      <c r="D64" s="28" t="s">
        <v>140</v>
      </c>
      <c r="E64" s="28" t="s">
        <v>9</v>
      </c>
    </row>
    <row r="65" spans="1:5">
      <c r="A65" s="31">
        <v>63</v>
      </c>
      <c r="B65" s="28">
        <v>7</v>
      </c>
      <c r="C65" s="28" t="s">
        <v>141</v>
      </c>
      <c r="D65" s="28" t="s">
        <v>142</v>
      </c>
      <c r="E65" s="28" t="s">
        <v>14</v>
      </c>
    </row>
    <row r="66" spans="1:5">
      <c r="A66" s="31">
        <v>64</v>
      </c>
      <c r="B66" s="28">
        <v>7</v>
      </c>
      <c r="C66" s="28" t="s">
        <v>143</v>
      </c>
      <c r="D66" s="28" t="s">
        <v>144</v>
      </c>
      <c r="E66" s="28" t="s">
        <v>9</v>
      </c>
    </row>
    <row r="67" spans="1:5">
      <c r="A67" s="31">
        <v>65</v>
      </c>
      <c r="B67" s="28">
        <v>7</v>
      </c>
      <c r="C67" s="28" t="s">
        <v>145</v>
      </c>
      <c r="D67" s="28" t="s">
        <v>146</v>
      </c>
      <c r="E67" s="28" t="s">
        <v>19</v>
      </c>
    </row>
    <row r="68" spans="1:5">
      <c r="A68" s="31">
        <v>66</v>
      </c>
      <c r="B68" s="28">
        <v>7</v>
      </c>
      <c r="C68" s="28" t="s">
        <v>147</v>
      </c>
      <c r="D68" s="28" t="s">
        <v>148</v>
      </c>
      <c r="E68" s="28" t="s">
        <v>14</v>
      </c>
    </row>
    <row r="69" spans="1:5">
      <c r="A69" s="31">
        <v>67</v>
      </c>
      <c r="B69" s="28">
        <v>8</v>
      </c>
      <c r="C69" s="28" t="s">
        <v>149</v>
      </c>
      <c r="D69" s="28" t="s">
        <v>150</v>
      </c>
      <c r="E69" s="28" t="s">
        <v>14</v>
      </c>
    </row>
    <row r="70" spans="1:5">
      <c r="A70" s="31">
        <v>68</v>
      </c>
      <c r="B70" s="28">
        <v>8</v>
      </c>
      <c r="C70" s="28" t="s">
        <v>151</v>
      </c>
      <c r="D70" s="28" t="s">
        <v>152</v>
      </c>
      <c r="E70" s="28" t="s">
        <v>14</v>
      </c>
    </row>
    <row r="71" spans="1:5">
      <c r="A71" s="31">
        <v>69</v>
      </c>
      <c r="B71" s="28">
        <v>8</v>
      </c>
      <c r="C71" s="28" t="s">
        <v>153</v>
      </c>
      <c r="D71" s="28" t="s">
        <v>154</v>
      </c>
      <c r="E71" s="28" t="s">
        <v>9</v>
      </c>
    </row>
    <row r="72" spans="1:5">
      <c r="A72" s="31">
        <v>70</v>
      </c>
      <c r="B72" s="28">
        <v>8</v>
      </c>
      <c r="C72" s="28" t="s">
        <v>155</v>
      </c>
      <c r="D72" s="28" t="s">
        <v>156</v>
      </c>
      <c r="E72" s="28" t="s">
        <v>9</v>
      </c>
    </row>
    <row r="73" spans="1:5">
      <c r="A73" s="31">
        <v>71</v>
      </c>
      <c r="B73" s="28">
        <v>8</v>
      </c>
      <c r="C73" s="28" t="s">
        <v>157</v>
      </c>
      <c r="D73" s="28" t="s">
        <v>158</v>
      </c>
      <c r="E73" s="28" t="s">
        <v>19</v>
      </c>
    </row>
    <row r="74" spans="1:5">
      <c r="A74" s="31">
        <v>72</v>
      </c>
      <c r="B74" s="28">
        <v>8</v>
      </c>
      <c r="C74" s="28" t="s">
        <v>159</v>
      </c>
      <c r="D74" s="28" t="s">
        <v>160</v>
      </c>
      <c r="E74" s="28" t="s">
        <v>19</v>
      </c>
    </row>
    <row r="75" spans="1:5">
      <c r="A75" s="31">
        <v>73</v>
      </c>
      <c r="B75" s="28">
        <v>27</v>
      </c>
      <c r="C75" s="28" t="s">
        <v>161</v>
      </c>
      <c r="D75" s="28" t="s">
        <v>162</v>
      </c>
      <c r="E75" s="28" t="s">
        <v>9</v>
      </c>
    </row>
    <row r="76" spans="1:5">
      <c r="A76" s="31">
        <v>74</v>
      </c>
      <c r="B76" s="28">
        <v>27</v>
      </c>
      <c r="C76" s="28" t="s">
        <v>163</v>
      </c>
      <c r="D76" s="28" t="s">
        <v>164</v>
      </c>
      <c r="E76" s="28" t="s">
        <v>9</v>
      </c>
    </row>
    <row r="77" spans="1:5">
      <c r="A77" s="31">
        <v>75</v>
      </c>
      <c r="B77" s="28">
        <v>27</v>
      </c>
      <c r="C77" s="28" t="s">
        <v>165</v>
      </c>
      <c r="D77" s="28" t="s">
        <v>166</v>
      </c>
      <c r="E77" s="28" t="s">
        <v>19</v>
      </c>
    </row>
    <row r="78" spans="1:5">
      <c r="A78" s="31">
        <v>76</v>
      </c>
      <c r="B78" s="28">
        <v>27</v>
      </c>
      <c r="C78" s="28" t="s">
        <v>167</v>
      </c>
      <c r="D78" s="28" t="s">
        <v>168</v>
      </c>
      <c r="E78" s="28" t="s">
        <v>19</v>
      </c>
    </row>
    <row r="79" spans="1:5">
      <c r="A79" s="31">
        <v>77</v>
      </c>
      <c r="B79" s="28">
        <v>27</v>
      </c>
      <c r="C79" s="28" t="s">
        <v>169</v>
      </c>
      <c r="D79" s="28" t="s">
        <v>170</v>
      </c>
      <c r="E79" s="28" t="s">
        <v>14</v>
      </c>
    </row>
    <row r="80" spans="1:5">
      <c r="A80" s="31">
        <v>78</v>
      </c>
      <c r="B80" s="28">
        <v>27</v>
      </c>
      <c r="C80" s="28" t="s">
        <v>171</v>
      </c>
      <c r="D80" s="28" t="s">
        <v>172</v>
      </c>
      <c r="E80" s="28" t="s">
        <v>14</v>
      </c>
    </row>
    <row r="81" spans="1:5">
      <c r="A81" s="31">
        <v>79</v>
      </c>
      <c r="B81" s="28">
        <v>4</v>
      </c>
      <c r="C81" s="28" t="s">
        <v>173</v>
      </c>
      <c r="D81" s="28"/>
      <c r="E81" s="28" t="s">
        <v>9</v>
      </c>
    </row>
    <row r="82" spans="1:5">
      <c r="A82" s="31">
        <v>80</v>
      </c>
      <c r="B82" s="28">
        <v>4</v>
      </c>
      <c r="C82" s="28" t="s">
        <v>174</v>
      </c>
      <c r="D82" s="28"/>
      <c r="E82" s="28" t="s">
        <v>9</v>
      </c>
    </row>
    <row r="83" spans="1:5">
      <c r="A83" s="31">
        <v>81</v>
      </c>
      <c r="B83" s="28">
        <v>26</v>
      </c>
      <c r="C83" s="28" t="s">
        <v>175</v>
      </c>
      <c r="D83" s="28" t="s">
        <v>176</v>
      </c>
      <c r="E83" s="28" t="s">
        <v>9</v>
      </c>
    </row>
    <row r="84" spans="1:5">
      <c r="A84" s="31">
        <v>82</v>
      </c>
      <c r="B84" s="28">
        <v>26</v>
      </c>
      <c r="C84" s="28" t="s">
        <v>177</v>
      </c>
      <c r="D84" s="28" t="s">
        <v>178</v>
      </c>
      <c r="E84" s="28" t="s">
        <v>9</v>
      </c>
    </row>
    <row r="85" spans="1:5">
      <c r="A85" s="31">
        <v>83</v>
      </c>
      <c r="B85" s="28">
        <v>26</v>
      </c>
      <c r="C85" s="28" t="s">
        <v>179</v>
      </c>
      <c r="D85" s="28" t="s">
        <v>180</v>
      </c>
      <c r="E85" s="28" t="s">
        <v>19</v>
      </c>
    </row>
    <row r="86" spans="1:5">
      <c r="A86" s="31">
        <v>84</v>
      </c>
      <c r="B86" s="28">
        <v>26</v>
      </c>
      <c r="C86" s="28" t="s">
        <v>181</v>
      </c>
      <c r="D86" s="28" t="s">
        <v>182</v>
      </c>
      <c r="E86" s="28" t="s">
        <v>19</v>
      </c>
    </row>
    <row r="87" spans="1:5">
      <c r="A87" s="31">
        <v>85</v>
      </c>
      <c r="B87" s="28">
        <v>9</v>
      </c>
      <c r="C87" s="28" t="s">
        <v>183</v>
      </c>
      <c r="D87" s="28" t="s">
        <v>184</v>
      </c>
      <c r="E87" s="28" t="s">
        <v>9</v>
      </c>
    </row>
    <row r="88" spans="1:5">
      <c r="A88" s="31">
        <v>86</v>
      </c>
      <c r="B88" s="28">
        <v>19</v>
      </c>
      <c r="C88" s="28" t="s">
        <v>185</v>
      </c>
      <c r="D88" s="28" t="s">
        <v>186</v>
      </c>
      <c r="E88" s="28" t="s">
        <v>9</v>
      </c>
    </row>
    <row r="89" spans="1:5">
      <c r="A89" s="31">
        <v>87</v>
      </c>
      <c r="B89" s="28">
        <v>19</v>
      </c>
      <c r="C89" s="28" t="s">
        <v>187</v>
      </c>
      <c r="D89" s="28" t="s">
        <v>188</v>
      </c>
      <c r="E89" s="28" t="s">
        <v>9</v>
      </c>
    </row>
    <row r="90" spans="1:5">
      <c r="A90" s="31">
        <v>88</v>
      </c>
      <c r="B90" s="28">
        <v>15</v>
      </c>
      <c r="C90" s="28" t="s">
        <v>189</v>
      </c>
      <c r="D90" s="28" t="s">
        <v>190</v>
      </c>
      <c r="E90" s="28" t="s">
        <v>19</v>
      </c>
    </row>
    <row r="91" spans="1:5">
      <c r="A91" s="31">
        <v>89</v>
      </c>
      <c r="B91" s="28">
        <v>15</v>
      </c>
      <c r="C91" s="28" t="s">
        <v>191</v>
      </c>
      <c r="D91" s="28" t="s">
        <v>192</v>
      </c>
      <c r="E91" s="28" t="s">
        <v>19</v>
      </c>
    </row>
    <row r="92" spans="1:5">
      <c r="A92" s="31">
        <v>90</v>
      </c>
      <c r="B92" s="28">
        <v>15</v>
      </c>
      <c r="C92" s="28" t="s">
        <v>193</v>
      </c>
      <c r="D92" s="28" t="s">
        <v>194</v>
      </c>
      <c r="E92" s="28" t="s">
        <v>9</v>
      </c>
    </row>
    <row r="93" spans="1:5">
      <c r="A93" s="31">
        <v>91</v>
      </c>
      <c r="B93" s="28">
        <v>15</v>
      </c>
      <c r="C93" s="28" t="s">
        <v>195</v>
      </c>
      <c r="D93" s="28" t="s">
        <v>196</v>
      </c>
      <c r="E93" s="28" t="s">
        <v>9</v>
      </c>
    </row>
    <row r="94" spans="1:5">
      <c r="A94" s="31">
        <v>92</v>
      </c>
      <c r="B94" s="28">
        <v>15</v>
      </c>
      <c r="C94" s="28" t="s">
        <v>197</v>
      </c>
      <c r="D94" s="28" t="s">
        <v>198</v>
      </c>
      <c r="E94" s="28" t="s">
        <v>14</v>
      </c>
    </row>
    <row r="95" spans="1:5">
      <c r="A95" s="31">
        <v>93</v>
      </c>
      <c r="B95" s="28">
        <v>15</v>
      </c>
      <c r="C95" s="28" t="s">
        <v>199</v>
      </c>
      <c r="D95" s="28" t="s">
        <v>200</v>
      </c>
      <c r="E95" s="28" t="s">
        <v>14</v>
      </c>
    </row>
    <row r="96" spans="1:5">
      <c r="A96" s="31">
        <v>94</v>
      </c>
      <c r="B96" s="28">
        <v>9</v>
      </c>
      <c r="C96" s="28" t="s">
        <v>201</v>
      </c>
      <c r="D96" s="28" t="s">
        <v>202</v>
      </c>
      <c r="E96" s="28" t="s">
        <v>9</v>
      </c>
    </row>
    <row r="97" spans="1:5">
      <c r="A97" s="31">
        <v>95</v>
      </c>
      <c r="B97" s="28">
        <v>9</v>
      </c>
      <c r="C97" s="28" t="s">
        <v>203</v>
      </c>
      <c r="D97" s="28" t="s">
        <v>204</v>
      </c>
      <c r="E97" s="28" t="s">
        <v>19</v>
      </c>
    </row>
    <row r="98" spans="1:5">
      <c r="A98" s="31">
        <v>96</v>
      </c>
      <c r="B98" s="28">
        <v>6</v>
      </c>
      <c r="C98" s="28" t="s">
        <v>205</v>
      </c>
      <c r="D98" s="28" t="s">
        <v>206</v>
      </c>
      <c r="E98" s="28" t="s">
        <v>14</v>
      </c>
    </row>
    <row r="99" spans="1:5">
      <c r="A99" s="31">
        <v>97</v>
      </c>
      <c r="B99" s="28">
        <v>6</v>
      </c>
      <c r="C99" s="28" t="s">
        <v>207</v>
      </c>
      <c r="D99" s="28" t="s">
        <v>208</v>
      </c>
      <c r="E99" s="28" t="s">
        <v>14</v>
      </c>
    </row>
    <row r="100" spans="1:5">
      <c r="A100" s="31">
        <v>98</v>
      </c>
      <c r="B100" s="28">
        <v>6</v>
      </c>
      <c r="C100" s="28" t="s">
        <v>209</v>
      </c>
      <c r="D100" s="28" t="s">
        <v>210</v>
      </c>
      <c r="E100" s="28" t="s">
        <v>19</v>
      </c>
    </row>
    <row r="101" spans="1:5">
      <c r="A101" s="31">
        <v>99</v>
      </c>
      <c r="B101" s="28">
        <v>6</v>
      </c>
      <c r="C101" s="28" t="s">
        <v>211</v>
      </c>
      <c r="D101" s="28" t="s">
        <v>212</v>
      </c>
      <c r="E101" s="28" t="s">
        <v>9</v>
      </c>
    </row>
    <row r="102" spans="1:5">
      <c r="A102" s="31">
        <v>100</v>
      </c>
      <c r="B102" s="28">
        <v>6</v>
      </c>
      <c r="C102" s="28" t="s">
        <v>213</v>
      </c>
      <c r="D102" s="28" t="s">
        <v>214</v>
      </c>
      <c r="E102" s="28" t="s">
        <v>9</v>
      </c>
    </row>
    <row r="103" spans="1:5">
      <c r="A103" s="31">
        <v>101</v>
      </c>
      <c r="B103" s="28">
        <v>24</v>
      </c>
      <c r="C103" s="28" t="s">
        <v>215</v>
      </c>
      <c r="D103" s="28" t="s">
        <v>216</v>
      </c>
      <c r="E103" s="28" t="s">
        <v>19</v>
      </c>
    </row>
    <row r="104" spans="1:5">
      <c r="A104" s="31">
        <v>102</v>
      </c>
      <c r="B104" s="28">
        <v>24</v>
      </c>
      <c r="C104" s="28" t="s">
        <v>217</v>
      </c>
      <c r="D104" s="28" t="s">
        <v>218</v>
      </c>
      <c r="E104" s="28" t="s">
        <v>19</v>
      </c>
    </row>
    <row r="105" spans="1:5">
      <c r="A105" s="31">
        <v>103</v>
      </c>
      <c r="B105" s="28">
        <v>24</v>
      </c>
      <c r="C105" s="28" t="s">
        <v>219</v>
      </c>
      <c r="D105" s="28" t="s">
        <v>220</v>
      </c>
      <c r="E105" s="28" t="s">
        <v>9</v>
      </c>
    </row>
    <row r="106" spans="1:5">
      <c r="A106" s="31">
        <v>104</v>
      </c>
      <c r="B106" s="28">
        <v>24</v>
      </c>
      <c r="C106" s="28" t="s">
        <v>221</v>
      </c>
      <c r="D106" s="28" t="s">
        <v>222</v>
      </c>
      <c r="E106" s="28" t="s">
        <v>9</v>
      </c>
    </row>
    <row r="107" spans="1:5">
      <c r="A107" s="31">
        <v>105</v>
      </c>
      <c r="B107" s="28">
        <v>24</v>
      </c>
      <c r="C107" s="28" t="s">
        <v>223</v>
      </c>
      <c r="D107" s="28" t="s">
        <v>224</v>
      </c>
      <c r="E107" s="28" t="s">
        <v>14</v>
      </c>
    </row>
    <row r="108" spans="1:5">
      <c r="A108" s="31">
        <v>106</v>
      </c>
      <c r="B108" s="28">
        <v>24</v>
      </c>
      <c r="C108" s="28" t="s">
        <v>225</v>
      </c>
      <c r="D108" s="28" t="s">
        <v>226</v>
      </c>
      <c r="E108" s="28" t="s">
        <v>14</v>
      </c>
    </row>
    <row r="109" spans="1:5">
      <c r="A109" s="31">
        <v>107</v>
      </c>
      <c r="B109" s="28">
        <v>22</v>
      </c>
      <c r="C109" s="28" t="s">
        <v>227</v>
      </c>
      <c r="D109" s="28" t="s">
        <v>228</v>
      </c>
      <c r="E109" s="28" t="s">
        <v>9</v>
      </c>
    </row>
    <row r="110" spans="1:5">
      <c r="A110" s="31">
        <v>108</v>
      </c>
      <c r="B110" s="28">
        <v>22</v>
      </c>
      <c r="C110" s="28" t="s">
        <v>229</v>
      </c>
      <c r="D110" s="28" t="s">
        <v>230</v>
      </c>
      <c r="E110" s="28" t="s">
        <v>9</v>
      </c>
    </row>
    <row r="111" spans="1:5">
      <c r="A111" s="31">
        <v>109</v>
      </c>
      <c r="B111" s="28">
        <v>22</v>
      </c>
      <c r="C111" s="28" t="s">
        <v>231</v>
      </c>
      <c r="D111" s="28" t="s">
        <v>232</v>
      </c>
      <c r="E111" s="28" t="s">
        <v>19</v>
      </c>
    </row>
    <row r="112" spans="1:5">
      <c r="A112" s="31">
        <v>110</v>
      </c>
      <c r="B112" s="28">
        <v>22</v>
      </c>
      <c r="C112" s="28" t="s">
        <v>233</v>
      </c>
      <c r="D112" s="28" t="s">
        <v>234</v>
      </c>
      <c r="E112" s="28" t="s">
        <v>14</v>
      </c>
    </row>
    <row r="113" spans="1:5">
      <c r="A113" s="31">
        <v>111</v>
      </c>
      <c r="B113" s="28">
        <v>22</v>
      </c>
      <c r="C113" s="28" t="s">
        <v>235</v>
      </c>
      <c r="D113" s="28" t="s">
        <v>236</v>
      </c>
      <c r="E113" s="28" t="s">
        <v>19</v>
      </c>
    </row>
    <row r="114" spans="1:5">
      <c r="A114" s="31">
        <v>112</v>
      </c>
      <c r="B114" s="28">
        <v>5</v>
      </c>
      <c r="C114" s="28" t="s">
        <v>237</v>
      </c>
      <c r="D114" s="28" t="s">
        <v>238</v>
      </c>
      <c r="E114" s="28" t="s">
        <v>14</v>
      </c>
    </row>
    <row r="115" spans="1:5">
      <c r="A115" s="31">
        <v>113</v>
      </c>
      <c r="B115" s="28">
        <v>5</v>
      </c>
      <c r="C115" s="28" t="s">
        <v>239</v>
      </c>
      <c r="D115" s="28" t="s">
        <v>240</v>
      </c>
      <c r="E115" s="28" t="s">
        <v>14</v>
      </c>
    </row>
    <row r="116" spans="1:5">
      <c r="A116" s="31">
        <v>114</v>
      </c>
      <c r="B116" s="28">
        <v>5</v>
      </c>
      <c r="C116" s="28" t="s">
        <v>241</v>
      </c>
      <c r="D116" s="28" t="s">
        <v>242</v>
      </c>
      <c r="E116" s="28" t="s">
        <v>9</v>
      </c>
    </row>
    <row r="117" spans="1:5">
      <c r="A117" s="31">
        <v>115</v>
      </c>
      <c r="B117" s="28">
        <v>5</v>
      </c>
      <c r="C117" s="28" t="s">
        <v>243</v>
      </c>
      <c r="D117" s="28"/>
      <c r="E117" s="28" t="s">
        <v>9</v>
      </c>
    </row>
    <row r="118" spans="1:5">
      <c r="A118" s="31">
        <v>116</v>
      </c>
      <c r="B118" s="28">
        <v>5</v>
      </c>
      <c r="C118" s="28" t="s">
        <v>244</v>
      </c>
      <c r="D118" s="28" t="s">
        <v>245</v>
      </c>
      <c r="E118" s="28" t="s">
        <v>19</v>
      </c>
    </row>
    <row r="119" spans="1:5">
      <c r="A119" s="31">
        <v>117</v>
      </c>
      <c r="B119" s="28">
        <v>5</v>
      </c>
      <c r="C119" s="28" t="s">
        <v>246</v>
      </c>
      <c r="D119" s="28" t="s">
        <v>247</v>
      </c>
      <c r="E119" s="28" t="s">
        <v>19</v>
      </c>
    </row>
    <row r="120" spans="1:5">
      <c r="A120" s="31">
        <v>118</v>
      </c>
      <c r="B120" s="28">
        <v>23</v>
      </c>
      <c r="C120" s="28" t="s">
        <v>248</v>
      </c>
      <c r="D120" s="28" t="s">
        <v>249</v>
      </c>
      <c r="E120" s="28" t="s">
        <v>19</v>
      </c>
    </row>
    <row r="121" spans="1:5">
      <c r="A121" s="31">
        <v>119</v>
      </c>
      <c r="B121" s="28">
        <v>23</v>
      </c>
      <c r="C121" s="28" t="s">
        <v>250</v>
      </c>
      <c r="D121" s="28" t="s">
        <v>251</v>
      </c>
      <c r="E121" s="28" t="s">
        <v>9</v>
      </c>
    </row>
    <row r="122" spans="1:5">
      <c r="A122" s="31">
        <v>120</v>
      </c>
      <c r="B122" s="28">
        <v>23</v>
      </c>
      <c r="C122" s="28" t="s">
        <v>252</v>
      </c>
      <c r="D122" s="28" t="s">
        <v>253</v>
      </c>
      <c r="E122" s="28" t="s">
        <v>19</v>
      </c>
    </row>
    <row r="123" spans="1:5">
      <c r="A123" s="31">
        <v>121</v>
      </c>
      <c r="B123" s="28">
        <v>23</v>
      </c>
      <c r="C123" s="28" t="s">
        <v>254</v>
      </c>
      <c r="D123" s="28" t="s">
        <v>255</v>
      </c>
      <c r="E123" s="28" t="s">
        <v>9</v>
      </c>
    </row>
    <row r="124" spans="1:5">
      <c r="A124" s="31">
        <v>122</v>
      </c>
      <c r="B124" s="28">
        <v>23</v>
      </c>
      <c r="C124" s="28" t="s">
        <v>256</v>
      </c>
      <c r="D124" s="28" t="s">
        <v>257</v>
      </c>
      <c r="E124" s="28" t="s">
        <v>14</v>
      </c>
    </row>
    <row r="125" spans="1:5">
      <c r="A125" s="31">
        <v>123</v>
      </c>
      <c r="B125" s="28">
        <v>23</v>
      </c>
      <c r="C125" s="28" t="s">
        <v>258</v>
      </c>
      <c r="D125" s="28" t="s">
        <v>259</v>
      </c>
      <c r="E125" s="28" t="s">
        <v>14</v>
      </c>
    </row>
    <row r="126" spans="1:5">
      <c r="A126" s="32">
        <v>124</v>
      </c>
      <c r="B126" s="33">
        <v>17</v>
      </c>
      <c r="C126" s="33" t="s">
        <v>260</v>
      </c>
      <c r="D126" s="33" t="s">
        <v>261</v>
      </c>
      <c r="E126" s="33" t="s">
        <v>14</v>
      </c>
    </row>
    <row r="127" spans="1:5">
      <c r="A127" s="34">
        <v>125</v>
      </c>
      <c r="B127" s="25">
        <v>17</v>
      </c>
      <c r="C127" s="25" t="s">
        <v>262</v>
      </c>
      <c r="D127" s="25" t="s">
        <v>263</v>
      </c>
      <c r="E127" s="25" t="s">
        <v>9</v>
      </c>
    </row>
    <row r="128" spans="1:5">
      <c r="A128" s="34">
        <v>126</v>
      </c>
      <c r="B128" s="25">
        <v>17</v>
      </c>
      <c r="C128" s="25" t="s">
        <v>264</v>
      </c>
      <c r="D128" s="25" t="s">
        <v>265</v>
      </c>
      <c r="E128" s="25" t="s">
        <v>9</v>
      </c>
    </row>
    <row r="129" spans="1:5">
      <c r="A129" s="34">
        <v>127</v>
      </c>
      <c r="B129" s="25">
        <v>17</v>
      </c>
      <c r="C129" s="25" t="s">
        <v>266</v>
      </c>
      <c r="D129" s="25" t="s">
        <v>267</v>
      </c>
      <c r="E129" s="25" t="s">
        <v>19</v>
      </c>
    </row>
    <row r="130" spans="1:5">
      <c r="A130" s="34">
        <v>128</v>
      </c>
      <c r="B130" s="35">
        <v>17</v>
      </c>
      <c r="C130" s="35" t="s">
        <v>268</v>
      </c>
      <c r="D130" s="35" t="s">
        <v>269</v>
      </c>
      <c r="E130" s="35" t="s">
        <v>14</v>
      </c>
    </row>
    <row r="131" spans="1:5">
      <c r="A131" s="34">
        <v>129</v>
      </c>
      <c r="B131" s="35">
        <v>10</v>
      </c>
      <c r="C131" s="35" t="s">
        <v>270</v>
      </c>
      <c r="D131" s="35" t="s">
        <v>271</v>
      </c>
      <c r="E131" s="35" t="s">
        <v>14</v>
      </c>
    </row>
    <row r="132" spans="1:5">
      <c r="A132" s="34">
        <v>130</v>
      </c>
      <c r="B132" s="35">
        <v>10</v>
      </c>
      <c r="C132" s="35" t="s">
        <v>272</v>
      </c>
      <c r="D132" s="35" t="s">
        <v>273</v>
      </c>
      <c r="E132" s="35" t="s">
        <v>9</v>
      </c>
    </row>
    <row r="133" spans="1:5">
      <c r="A133" s="34">
        <v>131</v>
      </c>
      <c r="B133" s="35">
        <v>20</v>
      </c>
      <c r="C133" s="35" t="s">
        <v>274</v>
      </c>
      <c r="D133" s="35" t="s">
        <v>275</v>
      </c>
      <c r="E133" s="35" t="s">
        <v>19</v>
      </c>
    </row>
    <row r="134" spans="1:5">
      <c r="A134" s="34">
        <v>132</v>
      </c>
      <c r="B134" s="35">
        <v>20</v>
      </c>
      <c r="C134" s="35" t="s">
        <v>276</v>
      </c>
      <c r="D134" s="35" t="s">
        <v>277</v>
      </c>
      <c r="E134" s="35" t="s">
        <v>9</v>
      </c>
    </row>
    <row r="135" spans="1:5">
      <c r="A135" s="34">
        <v>133</v>
      </c>
      <c r="B135" s="35">
        <v>20</v>
      </c>
      <c r="C135" s="35" t="s">
        <v>278</v>
      </c>
      <c r="D135" s="35" t="s">
        <v>279</v>
      </c>
      <c r="E135" s="35" t="s">
        <v>14</v>
      </c>
    </row>
    <row r="136" spans="1:5">
      <c r="A136" s="34">
        <v>134</v>
      </c>
      <c r="B136" s="35">
        <v>3</v>
      </c>
      <c r="C136" s="35" t="s">
        <v>280</v>
      </c>
      <c r="D136" s="35" t="s">
        <v>281</v>
      </c>
      <c r="E136" s="35" t="s">
        <v>19</v>
      </c>
    </row>
    <row r="137" spans="1:5">
      <c r="A137" s="34">
        <v>135</v>
      </c>
      <c r="B137" s="35">
        <v>3</v>
      </c>
      <c r="C137" s="35" t="s">
        <v>282</v>
      </c>
      <c r="D137" s="35" t="s">
        <v>283</v>
      </c>
      <c r="E137" s="35" t="s">
        <v>19</v>
      </c>
    </row>
    <row r="138" spans="1:5">
      <c r="A138" s="34">
        <v>136</v>
      </c>
      <c r="B138" s="35">
        <v>3</v>
      </c>
      <c r="C138" s="35" t="s">
        <v>284</v>
      </c>
      <c r="D138" s="35" t="s">
        <v>285</v>
      </c>
      <c r="E138" s="35" t="s">
        <v>14</v>
      </c>
    </row>
    <row r="139" spans="1:5">
      <c r="A139" s="34">
        <v>137</v>
      </c>
      <c r="B139" s="35">
        <v>3</v>
      </c>
      <c r="C139" s="35" t="s">
        <v>286</v>
      </c>
      <c r="D139" s="35" t="s">
        <v>287</v>
      </c>
      <c r="E139" s="35" t="s">
        <v>14</v>
      </c>
    </row>
    <row r="140" spans="1:5">
      <c r="A140" s="34">
        <v>138</v>
      </c>
      <c r="B140" s="35">
        <v>3</v>
      </c>
      <c r="C140" s="35" t="s">
        <v>288</v>
      </c>
      <c r="D140" s="35" t="s">
        <v>289</v>
      </c>
      <c r="E140" s="35" t="s">
        <v>9</v>
      </c>
    </row>
    <row r="141" spans="1:5">
      <c r="A141" s="34">
        <v>139</v>
      </c>
      <c r="B141" s="35">
        <v>3</v>
      </c>
      <c r="C141" s="35" t="s">
        <v>290</v>
      </c>
      <c r="D141" s="35" t="s">
        <v>291</v>
      </c>
      <c r="E141" s="35" t="s">
        <v>9</v>
      </c>
    </row>
    <row r="142" spans="1:5">
      <c r="A142" s="34">
        <v>140</v>
      </c>
      <c r="B142" s="35">
        <v>21</v>
      </c>
      <c r="C142" s="35" t="s">
        <v>292</v>
      </c>
      <c r="D142" s="35" t="s">
        <v>293</v>
      </c>
      <c r="E142" s="35" t="s">
        <v>9</v>
      </c>
    </row>
    <row r="143" spans="1:5">
      <c r="A143" s="34">
        <v>141</v>
      </c>
      <c r="B143" s="35">
        <v>21</v>
      </c>
      <c r="C143" s="35" t="s">
        <v>294</v>
      </c>
      <c r="D143" s="35" t="s">
        <v>295</v>
      </c>
      <c r="E143" s="35" t="s">
        <v>14</v>
      </c>
    </row>
    <row r="144" spans="1:5">
      <c r="A144" s="34">
        <v>142</v>
      </c>
      <c r="B144" s="35">
        <v>21</v>
      </c>
      <c r="C144" s="35" t="s">
        <v>296</v>
      </c>
      <c r="D144" s="35" t="s">
        <v>297</v>
      </c>
      <c r="E144" s="35" t="s">
        <v>9</v>
      </c>
    </row>
    <row r="145" spans="1:5">
      <c r="A145" s="34">
        <v>143</v>
      </c>
      <c r="B145" s="35">
        <v>21</v>
      </c>
      <c r="C145" s="35" t="s">
        <v>298</v>
      </c>
      <c r="D145" s="35" t="s">
        <v>299</v>
      </c>
      <c r="E145" s="35" t="s">
        <v>19</v>
      </c>
    </row>
    <row r="146" spans="1:5">
      <c r="A146" s="34">
        <v>144</v>
      </c>
      <c r="B146" s="35">
        <v>21</v>
      </c>
      <c r="C146" s="35" t="s">
        <v>300</v>
      </c>
      <c r="D146" s="35" t="s">
        <v>301</v>
      </c>
      <c r="E146" s="35" t="s">
        <v>14</v>
      </c>
    </row>
    <row r="147" spans="1:5">
      <c r="A147" s="34">
        <v>145</v>
      </c>
      <c r="B147" s="35">
        <v>21</v>
      </c>
      <c r="C147" s="35" t="s">
        <v>302</v>
      </c>
      <c r="D147" s="35" t="s">
        <v>303</v>
      </c>
      <c r="E147" s="35" t="s">
        <v>19</v>
      </c>
    </row>
    <row r="148" spans="1:5">
      <c r="A148" s="34">
        <v>146</v>
      </c>
      <c r="B148" s="35">
        <v>17</v>
      </c>
      <c r="C148" s="35" t="s">
        <v>304</v>
      </c>
      <c r="D148" s="35" t="s">
        <v>305</v>
      </c>
      <c r="E148" s="35" t="s">
        <v>19</v>
      </c>
    </row>
    <row r="149" spans="1:5">
      <c r="A149" s="34">
        <v>147</v>
      </c>
      <c r="B149" s="35">
        <v>21</v>
      </c>
      <c r="C149" s="35" t="s">
        <v>306</v>
      </c>
      <c r="D149" s="35" t="s">
        <v>307</v>
      </c>
      <c r="E149" s="35" t="s">
        <v>9</v>
      </c>
    </row>
    <row r="150" spans="1:5">
      <c r="A150" s="34">
        <v>148</v>
      </c>
      <c r="B150" s="35">
        <v>11</v>
      </c>
      <c r="C150" s="35" t="s">
        <v>308</v>
      </c>
      <c r="D150" s="35" t="s">
        <v>309</v>
      </c>
      <c r="E150" s="35" t="s">
        <v>9</v>
      </c>
    </row>
  </sheetData>
  <mergeCells count="1">
    <mergeCell ref="A1:E1"/>
  </mergeCells>
  <dataValidations count="1">
    <dataValidation type="list" allowBlank="1" showInputMessage="1" showErrorMessage="1" sqref="E2:E7">
      <formula1>"物理,化学,生物"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opLeftCell="A108" workbookViewId="0">
      <selection activeCell="A60" sqref="A60:E149"/>
    </sheetView>
  </sheetViews>
  <sheetFormatPr defaultColWidth="9" defaultRowHeight="13.5" outlineLevelCol="4"/>
  <cols>
    <col min="1" max="1" width="7.63333333333333" customWidth="1"/>
    <col min="2" max="2" width="14.3833333333333" style="30" customWidth="1"/>
    <col min="3" max="3" width="15.8833333333333" style="30" customWidth="1"/>
    <col min="4" max="4" width="24.6333333333333" style="30" customWidth="1"/>
    <col min="5" max="5" width="25.25" style="30" customWidth="1"/>
  </cols>
  <sheetData>
    <row r="1" customFormat="1" ht="62" customHeight="1" spans="1:5">
      <c r="A1" s="26" t="s">
        <v>2</v>
      </c>
      <c r="B1" s="26" t="s">
        <v>3</v>
      </c>
      <c r="C1" s="26" t="s">
        <v>4</v>
      </c>
      <c r="D1" s="26" t="s">
        <v>5</v>
      </c>
      <c r="E1" s="26" t="s">
        <v>6</v>
      </c>
    </row>
    <row r="2" customFormat="1" spans="1:5">
      <c r="A2" s="26">
        <v>1</v>
      </c>
      <c r="B2" s="27">
        <v>1</v>
      </c>
      <c r="C2" s="27" t="s">
        <v>7</v>
      </c>
      <c r="D2" s="27" t="s">
        <v>8</v>
      </c>
      <c r="E2" s="27" t="s">
        <v>9</v>
      </c>
    </row>
    <row r="3" customFormat="1" spans="1:5">
      <c r="A3" s="26">
        <v>2</v>
      </c>
      <c r="B3" s="27">
        <v>1</v>
      </c>
      <c r="C3" s="27" t="s">
        <v>10</v>
      </c>
      <c r="D3" s="27" t="s">
        <v>11</v>
      </c>
      <c r="E3" s="27" t="s">
        <v>9</v>
      </c>
    </row>
    <row r="4" customFormat="1" spans="1:5">
      <c r="A4" s="31">
        <v>6</v>
      </c>
      <c r="B4" s="28">
        <v>33</v>
      </c>
      <c r="C4" s="28" t="s">
        <v>20</v>
      </c>
      <c r="D4" s="28" t="s">
        <v>21</v>
      </c>
      <c r="E4" s="28" t="s">
        <v>9</v>
      </c>
    </row>
    <row r="5" customFormat="1" spans="1:5">
      <c r="A5" s="31">
        <v>7</v>
      </c>
      <c r="B5" s="28">
        <v>33</v>
      </c>
      <c r="C5" s="28" t="s">
        <v>22</v>
      </c>
      <c r="D5" s="28" t="s">
        <v>23</v>
      </c>
      <c r="E5" s="28" t="s">
        <v>9</v>
      </c>
    </row>
    <row r="6" customFormat="1" spans="1:5">
      <c r="A6" s="31">
        <v>14</v>
      </c>
      <c r="B6" s="28">
        <v>28</v>
      </c>
      <c r="C6" s="28" t="s">
        <v>36</v>
      </c>
      <c r="D6" s="28" t="s">
        <v>37</v>
      </c>
      <c r="E6" s="28" t="s">
        <v>9</v>
      </c>
    </row>
    <row r="7" customFormat="1" spans="1:5">
      <c r="A7" s="31">
        <v>15</v>
      </c>
      <c r="B7" s="28">
        <v>28</v>
      </c>
      <c r="C7" s="28" t="s">
        <v>38</v>
      </c>
      <c r="D7" s="28" t="s">
        <v>39</v>
      </c>
      <c r="E7" s="28" t="s">
        <v>9</v>
      </c>
    </row>
    <row r="8" customFormat="1" spans="1:5">
      <c r="A8" s="31">
        <v>19</v>
      </c>
      <c r="B8" s="28">
        <v>18</v>
      </c>
      <c r="C8" s="28" t="s">
        <v>46</v>
      </c>
      <c r="D8" s="28" t="s">
        <v>47</v>
      </c>
      <c r="E8" s="28" t="s">
        <v>9</v>
      </c>
    </row>
    <row r="9" customFormat="1" spans="1:5">
      <c r="A9" s="31">
        <v>20</v>
      </c>
      <c r="B9" s="28">
        <v>18</v>
      </c>
      <c r="C9" s="28" t="s">
        <v>48</v>
      </c>
      <c r="D9" s="28" t="s">
        <v>49</v>
      </c>
      <c r="E9" s="28" t="s">
        <v>9</v>
      </c>
    </row>
    <row r="10" customFormat="1" spans="1:5">
      <c r="A10" s="31">
        <v>23</v>
      </c>
      <c r="B10" s="28">
        <v>30</v>
      </c>
      <c r="C10" s="28" t="s">
        <v>54</v>
      </c>
      <c r="D10" s="28" t="s">
        <v>55</v>
      </c>
      <c r="E10" s="28" t="s">
        <v>9</v>
      </c>
    </row>
    <row r="11" customFormat="1" spans="1:5">
      <c r="A11" s="31">
        <v>24</v>
      </c>
      <c r="B11" s="28">
        <v>30</v>
      </c>
      <c r="C11" s="28" t="s">
        <v>56</v>
      </c>
      <c r="D11" s="28" t="s">
        <v>57</v>
      </c>
      <c r="E11" s="28" t="s">
        <v>9</v>
      </c>
    </row>
    <row r="12" customFormat="1" spans="1:5">
      <c r="A12" s="31">
        <v>29</v>
      </c>
      <c r="B12" s="28">
        <v>13</v>
      </c>
      <c r="C12" s="28" t="s">
        <v>66</v>
      </c>
      <c r="D12" s="28" t="s">
        <v>67</v>
      </c>
      <c r="E12" s="28" t="s">
        <v>9</v>
      </c>
    </row>
    <row r="13" customFormat="1" spans="1:5">
      <c r="A13" s="31">
        <v>30</v>
      </c>
      <c r="B13" s="28">
        <v>13</v>
      </c>
      <c r="C13" s="28" t="s">
        <v>68</v>
      </c>
      <c r="D13" s="28" t="s">
        <v>69</v>
      </c>
      <c r="E13" s="28" t="s">
        <v>9</v>
      </c>
    </row>
    <row r="14" customFormat="1" spans="1:5">
      <c r="A14" s="31">
        <v>37</v>
      </c>
      <c r="B14" s="28">
        <v>2</v>
      </c>
      <c r="C14" s="28" t="s">
        <v>89</v>
      </c>
      <c r="D14" s="28" t="s">
        <v>90</v>
      </c>
      <c r="E14" s="28" t="s">
        <v>9</v>
      </c>
    </row>
    <row r="15" customFormat="1" spans="1:5">
      <c r="A15" s="31">
        <v>38</v>
      </c>
      <c r="B15" s="28">
        <v>2</v>
      </c>
      <c r="C15" s="28" t="s">
        <v>91</v>
      </c>
      <c r="D15" s="28" t="s">
        <v>92</v>
      </c>
      <c r="E15" s="28" t="s">
        <v>9</v>
      </c>
    </row>
    <row r="16" customFormat="1" spans="1:5">
      <c r="A16" s="31">
        <v>42</v>
      </c>
      <c r="B16" s="28">
        <v>12</v>
      </c>
      <c r="C16" s="28" t="s">
        <v>100</v>
      </c>
      <c r="D16" s="28"/>
      <c r="E16" s="28" t="s">
        <v>9</v>
      </c>
    </row>
    <row r="17" customFormat="1" spans="1:5">
      <c r="A17" s="31">
        <v>43</v>
      </c>
      <c r="B17" s="28">
        <v>12</v>
      </c>
      <c r="C17" s="28" t="s">
        <v>101</v>
      </c>
      <c r="D17" s="28" t="s">
        <v>102</v>
      </c>
      <c r="E17" s="28" t="s">
        <v>9</v>
      </c>
    </row>
    <row r="18" customFormat="1" spans="1:5">
      <c r="A18" s="31">
        <v>48</v>
      </c>
      <c r="B18" s="28">
        <v>25</v>
      </c>
      <c r="C18" s="28" t="s">
        <v>111</v>
      </c>
      <c r="D18" s="28" t="s">
        <v>112</v>
      </c>
      <c r="E18" s="28" t="s">
        <v>9</v>
      </c>
    </row>
    <row r="19" customFormat="1" spans="1:5">
      <c r="A19" s="31">
        <v>49</v>
      </c>
      <c r="B19" s="28">
        <v>25</v>
      </c>
      <c r="C19" s="28" t="s">
        <v>113</v>
      </c>
      <c r="D19" s="28" t="s">
        <v>114</v>
      </c>
      <c r="E19" s="28" t="s">
        <v>9</v>
      </c>
    </row>
    <row r="20" customFormat="1" spans="1:5">
      <c r="A20" s="31">
        <v>52</v>
      </c>
      <c r="B20" s="28">
        <v>32</v>
      </c>
      <c r="C20" s="28" t="s">
        <v>119</v>
      </c>
      <c r="D20" s="28" t="s">
        <v>120</v>
      </c>
      <c r="E20" s="28" t="s">
        <v>9</v>
      </c>
    </row>
    <row r="21" customFormat="1" spans="1:5">
      <c r="A21" s="31">
        <v>53</v>
      </c>
      <c r="B21" s="28">
        <v>32</v>
      </c>
      <c r="C21" s="28" t="s">
        <v>121</v>
      </c>
      <c r="D21" s="28" t="s">
        <v>122</v>
      </c>
      <c r="E21" s="28" t="s">
        <v>9</v>
      </c>
    </row>
    <row r="22" customFormat="1" spans="1:5">
      <c r="A22" s="31">
        <v>58</v>
      </c>
      <c r="B22" s="28">
        <v>14</v>
      </c>
      <c r="C22" s="28" t="s">
        <v>131</v>
      </c>
      <c r="D22" s="28" t="s">
        <v>132</v>
      </c>
      <c r="E22" s="28" t="s">
        <v>9</v>
      </c>
    </row>
    <row r="23" customFormat="1" spans="1:5">
      <c r="A23" s="31">
        <v>59</v>
      </c>
      <c r="B23" s="28">
        <v>14</v>
      </c>
      <c r="C23" s="28" t="s">
        <v>133</v>
      </c>
      <c r="D23" s="28" t="s">
        <v>134</v>
      </c>
      <c r="E23" s="28" t="s">
        <v>9</v>
      </c>
    </row>
    <row r="24" customFormat="1" spans="1:5">
      <c r="A24" s="31">
        <v>62</v>
      </c>
      <c r="B24" s="28">
        <v>7</v>
      </c>
      <c r="C24" s="28" t="s">
        <v>139</v>
      </c>
      <c r="D24" s="28" t="s">
        <v>140</v>
      </c>
      <c r="E24" s="28" t="s">
        <v>9</v>
      </c>
    </row>
    <row r="25" customFormat="1" spans="1:5">
      <c r="A25" s="31">
        <v>64</v>
      </c>
      <c r="B25" s="28">
        <v>7</v>
      </c>
      <c r="C25" s="28" t="s">
        <v>143</v>
      </c>
      <c r="D25" s="28" t="s">
        <v>144</v>
      </c>
      <c r="E25" s="28" t="s">
        <v>9</v>
      </c>
    </row>
    <row r="26" customFormat="1" spans="1:5">
      <c r="A26" s="31">
        <v>69</v>
      </c>
      <c r="B26" s="28">
        <v>8</v>
      </c>
      <c r="C26" s="28" t="s">
        <v>153</v>
      </c>
      <c r="D26" s="28" t="s">
        <v>154</v>
      </c>
      <c r="E26" s="28" t="s">
        <v>9</v>
      </c>
    </row>
    <row r="27" customFormat="1" spans="1:5">
      <c r="A27" s="31">
        <v>70</v>
      </c>
      <c r="B27" s="28">
        <v>8</v>
      </c>
      <c r="C27" s="28" t="s">
        <v>155</v>
      </c>
      <c r="D27" s="28" t="s">
        <v>156</v>
      </c>
      <c r="E27" s="28" t="s">
        <v>9</v>
      </c>
    </row>
    <row r="28" customFormat="1" spans="1:5">
      <c r="A28" s="31">
        <v>73</v>
      </c>
      <c r="B28" s="28">
        <v>27</v>
      </c>
      <c r="C28" s="28" t="s">
        <v>161</v>
      </c>
      <c r="D28" s="28" t="s">
        <v>162</v>
      </c>
      <c r="E28" s="28" t="s">
        <v>9</v>
      </c>
    </row>
    <row r="29" customFormat="1" spans="1:5">
      <c r="A29" s="31">
        <v>74</v>
      </c>
      <c r="B29" s="28">
        <v>27</v>
      </c>
      <c r="C29" s="28" t="s">
        <v>163</v>
      </c>
      <c r="D29" s="28" t="s">
        <v>164</v>
      </c>
      <c r="E29" s="28" t="s">
        <v>9</v>
      </c>
    </row>
    <row r="30" customFormat="1" spans="1:5">
      <c r="A30" s="31">
        <v>79</v>
      </c>
      <c r="B30" s="28">
        <v>4</v>
      </c>
      <c r="C30" s="28" t="s">
        <v>173</v>
      </c>
      <c r="D30" s="28"/>
      <c r="E30" s="28" t="s">
        <v>9</v>
      </c>
    </row>
    <row r="31" ht="14.25" customHeight="1" spans="1:5">
      <c r="A31" s="31">
        <v>80</v>
      </c>
      <c r="B31" s="28">
        <v>4</v>
      </c>
      <c r="C31" s="28" t="s">
        <v>174</v>
      </c>
      <c r="D31" s="28"/>
      <c r="E31" s="28" t="s">
        <v>9</v>
      </c>
    </row>
    <row r="32" spans="1:5">
      <c r="A32" s="31">
        <v>81</v>
      </c>
      <c r="B32" s="28">
        <v>26</v>
      </c>
      <c r="C32" s="28" t="s">
        <v>175</v>
      </c>
      <c r="D32" s="28" t="s">
        <v>176</v>
      </c>
      <c r="E32" s="28" t="s">
        <v>9</v>
      </c>
    </row>
    <row r="33" spans="1:5">
      <c r="A33" s="31">
        <v>82</v>
      </c>
      <c r="B33" s="28">
        <v>26</v>
      </c>
      <c r="C33" s="28" t="s">
        <v>177</v>
      </c>
      <c r="D33" s="28" t="s">
        <v>178</v>
      </c>
      <c r="E33" s="28" t="s">
        <v>9</v>
      </c>
    </row>
    <row r="34" spans="1:5">
      <c r="A34" s="31">
        <v>85</v>
      </c>
      <c r="B34" s="28">
        <v>9</v>
      </c>
      <c r="C34" s="28" t="s">
        <v>183</v>
      </c>
      <c r="D34" s="28" t="s">
        <v>184</v>
      </c>
      <c r="E34" s="28" t="s">
        <v>9</v>
      </c>
    </row>
    <row r="35" spans="1:5">
      <c r="A35" s="31">
        <v>86</v>
      </c>
      <c r="B35" s="28">
        <v>19</v>
      </c>
      <c r="C35" s="28" t="s">
        <v>185</v>
      </c>
      <c r="D35" s="28" t="s">
        <v>186</v>
      </c>
      <c r="E35" s="28" t="s">
        <v>9</v>
      </c>
    </row>
    <row r="36" spans="1:5">
      <c r="A36" s="31">
        <v>87</v>
      </c>
      <c r="B36" s="28">
        <v>19</v>
      </c>
      <c r="C36" s="28" t="s">
        <v>187</v>
      </c>
      <c r="D36" s="28" t="s">
        <v>188</v>
      </c>
      <c r="E36" s="28" t="s">
        <v>9</v>
      </c>
    </row>
    <row r="37" spans="1:5">
      <c r="A37" s="31">
        <v>90</v>
      </c>
      <c r="B37" s="28">
        <v>15</v>
      </c>
      <c r="C37" s="28" t="s">
        <v>193</v>
      </c>
      <c r="D37" s="28" t="s">
        <v>194</v>
      </c>
      <c r="E37" s="28" t="s">
        <v>9</v>
      </c>
    </row>
    <row r="38" customFormat="1" spans="1:5">
      <c r="A38" s="31">
        <v>91</v>
      </c>
      <c r="B38" s="28">
        <v>15</v>
      </c>
      <c r="C38" s="28" t="s">
        <v>195</v>
      </c>
      <c r="D38" s="28" t="s">
        <v>196</v>
      </c>
      <c r="E38" s="28" t="s">
        <v>9</v>
      </c>
    </row>
    <row r="39" customFormat="1" spans="1:5">
      <c r="A39" s="31">
        <v>94</v>
      </c>
      <c r="B39" s="28">
        <v>9</v>
      </c>
      <c r="C39" s="28" t="s">
        <v>201</v>
      </c>
      <c r="D39" s="28" t="s">
        <v>202</v>
      </c>
      <c r="E39" s="28" t="s">
        <v>9</v>
      </c>
    </row>
    <row r="40" customFormat="1" spans="1:5">
      <c r="A40" s="31">
        <v>99</v>
      </c>
      <c r="B40" s="28">
        <v>6</v>
      </c>
      <c r="C40" s="28" t="s">
        <v>211</v>
      </c>
      <c r="D40" s="28" t="s">
        <v>212</v>
      </c>
      <c r="E40" s="28" t="s">
        <v>9</v>
      </c>
    </row>
    <row r="41" spans="1:5">
      <c r="A41" s="31">
        <v>100</v>
      </c>
      <c r="B41" s="28">
        <v>6</v>
      </c>
      <c r="C41" s="28" t="s">
        <v>213</v>
      </c>
      <c r="D41" s="28" t="s">
        <v>214</v>
      </c>
      <c r="E41" s="28" t="s">
        <v>9</v>
      </c>
    </row>
    <row r="42" customFormat="1" spans="1:5">
      <c r="A42" s="31">
        <v>103</v>
      </c>
      <c r="B42" s="28">
        <v>24</v>
      </c>
      <c r="C42" s="28" t="s">
        <v>219</v>
      </c>
      <c r="D42" s="28" t="s">
        <v>220</v>
      </c>
      <c r="E42" s="28" t="s">
        <v>9</v>
      </c>
    </row>
    <row r="43" customFormat="1" spans="1:5">
      <c r="A43" s="31">
        <v>104</v>
      </c>
      <c r="B43" s="28">
        <v>24</v>
      </c>
      <c r="C43" s="28" t="s">
        <v>221</v>
      </c>
      <c r="D43" s="28" t="s">
        <v>222</v>
      </c>
      <c r="E43" s="28" t="s">
        <v>9</v>
      </c>
    </row>
    <row r="44" customFormat="1" spans="1:5">
      <c r="A44" s="31">
        <v>107</v>
      </c>
      <c r="B44" s="28">
        <v>22</v>
      </c>
      <c r="C44" s="28" t="s">
        <v>227</v>
      </c>
      <c r="D44" s="28" t="s">
        <v>228</v>
      </c>
      <c r="E44" s="28" t="s">
        <v>9</v>
      </c>
    </row>
    <row r="45" customFormat="1" spans="1:5">
      <c r="A45" s="31">
        <v>108</v>
      </c>
      <c r="B45" s="28">
        <v>22</v>
      </c>
      <c r="C45" s="28" t="s">
        <v>229</v>
      </c>
      <c r="D45" s="28" t="s">
        <v>230</v>
      </c>
      <c r="E45" s="28" t="s">
        <v>9</v>
      </c>
    </row>
    <row r="46" customFormat="1" spans="1:5">
      <c r="A46" s="31">
        <v>114</v>
      </c>
      <c r="B46" s="28">
        <v>5</v>
      </c>
      <c r="C46" s="28" t="s">
        <v>241</v>
      </c>
      <c r="D46" s="28" t="s">
        <v>242</v>
      </c>
      <c r="E46" s="28" t="s">
        <v>9</v>
      </c>
    </row>
    <row r="47" customFormat="1" spans="1:5">
      <c r="A47" s="31">
        <v>115</v>
      </c>
      <c r="B47" s="28">
        <v>5</v>
      </c>
      <c r="C47" s="28" t="s">
        <v>243</v>
      </c>
      <c r="D47" s="28"/>
      <c r="E47" s="28" t="s">
        <v>9</v>
      </c>
    </row>
    <row r="48" customFormat="1" spans="1:5">
      <c r="A48" s="31">
        <v>119</v>
      </c>
      <c r="B48" s="28">
        <v>23</v>
      </c>
      <c r="C48" s="28" t="s">
        <v>250</v>
      </c>
      <c r="D48" s="28" t="s">
        <v>251</v>
      </c>
      <c r="E48" s="28" t="s">
        <v>9</v>
      </c>
    </row>
    <row r="49" customFormat="1" spans="1:5">
      <c r="A49" s="31">
        <v>121</v>
      </c>
      <c r="B49" s="28">
        <v>23</v>
      </c>
      <c r="C49" s="28" t="s">
        <v>254</v>
      </c>
      <c r="D49" s="28" t="s">
        <v>255</v>
      </c>
      <c r="E49" s="28" t="s">
        <v>9</v>
      </c>
    </row>
    <row r="50" customFormat="1" spans="1:5">
      <c r="A50" s="31">
        <v>125</v>
      </c>
      <c r="B50" s="28">
        <v>17</v>
      </c>
      <c r="C50" s="28" t="s">
        <v>262</v>
      </c>
      <c r="D50" s="28" t="s">
        <v>263</v>
      </c>
      <c r="E50" s="28" t="s">
        <v>9</v>
      </c>
    </row>
    <row r="51" customFormat="1" spans="1:5">
      <c r="A51" s="31">
        <v>126</v>
      </c>
      <c r="B51" s="28">
        <v>17</v>
      </c>
      <c r="C51" s="28" t="s">
        <v>264</v>
      </c>
      <c r="D51" s="28" t="s">
        <v>265</v>
      </c>
      <c r="E51" s="28" t="s">
        <v>9</v>
      </c>
    </row>
    <row r="52" customFormat="1" spans="1:5">
      <c r="A52" s="31">
        <v>130</v>
      </c>
      <c r="B52" s="29">
        <v>10</v>
      </c>
      <c r="C52" s="29" t="s">
        <v>272</v>
      </c>
      <c r="D52" s="29" t="s">
        <v>273</v>
      </c>
      <c r="E52" s="29" t="s">
        <v>9</v>
      </c>
    </row>
    <row r="53" customFormat="1" spans="1:5">
      <c r="A53" s="31">
        <v>132</v>
      </c>
      <c r="B53" s="29">
        <v>20</v>
      </c>
      <c r="C53" s="29" t="s">
        <v>276</v>
      </c>
      <c r="D53" s="29" t="s">
        <v>277</v>
      </c>
      <c r="E53" s="29" t="s">
        <v>9</v>
      </c>
    </row>
    <row r="54" customFormat="1" spans="1:5">
      <c r="A54" s="31">
        <v>138</v>
      </c>
      <c r="B54" s="29">
        <v>3</v>
      </c>
      <c r="C54" s="29" t="s">
        <v>288</v>
      </c>
      <c r="D54" s="29" t="s">
        <v>289</v>
      </c>
      <c r="E54" s="29" t="s">
        <v>9</v>
      </c>
    </row>
    <row r="55" customFormat="1" spans="1:5">
      <c r="A55" s="31">
        <v>139</v>
      </c>
      <c r="B55" s="29">
        <v>3</v>
      </c>
      <c r="C55" s="29" t="s">
        <v>290</v>
      </c>
      <c r="D55" s="29" t="s">
        <v>291</v>
      </c>
      <c r="E55" s="29" t="s">
        <v>9</v>
      </c>
    </row>
    <row r="56" customFormat="1" spans="1:5">
      <c r="A56" s="31">
        <v>140</v>
      </c>
      <c r="B56" s="29">
        <v>21</v>
      </c>
      <c r="C56" s="29" t="s">
        <v>292</v>
      </c>
      <c r="D56" s="29" t="s">
        <v>293</v>
      </c>
      <c r="E56" s="29" t="s">
        <v>9</v>
      </c>
    </row>
    <row r="57" customFormat="1" spans="1:5">
      <c r="A57" s="31">
        <v>142</v>
      </c>
      <c r="B57" s="29">
        <v>21</v>
      </c>
      <c r="C57" s="29" t="s">
        <v>296</v>
      </c>
      <c r="D57" s="29" t="s">
        <v>297</v>
      </c>
      <c r="E57" s="29" t="s">
        <v>9</v>
      </c>
    </row>
    <row r="58" customFormat="1" spans="1:5">
      <c r="A58" s="31">
        <v>147</v>
      </c>
      <c r="B58" s="29">
        <v>21</v>
      </c>
      <c r="C58" s="29" t="s">
        <v>306</v>
      </c>
      <c r="D58" s="29" t="s">
        <v>307</v>
      </c>
      <c r="E58" s="29" t="s">
        <v>9</v>
      </c>
    </row>
    <row r="59" customFormat="1" spans="1:5">
      <c r="A59" s="31">
        <v>148</v>
      </c>
      <c r="B59" s="29">
        <v>11</v>
      </c>
      <c r="C59" s="29" t="s">
        <v>308</v>
      </c>
      <c r="D59" s="29" t="s">
        <v>309</v>
      </c>
      <c r="E59" s="29" t="s">
        <v>9</v>
      </c>
    </row>
    <row r="60" customFormat="1" spans="1:5">
      <c r="A60" s="26">
        <v>5</v>
      </c>
      <c r="B60" s="27">
        <v>1</v>
      </c>
      <c r="C60" s="27" t="s">
        <v>17</v>
      </c>
      <c r="D60" s="27" t="s">
        <v>18</v>
      </c>
      <c r="E60" s="27" t="s">
        <v>19</v>
      </c>
    </row>
    <row r="61" customFormat="1" spans="1:5">
      <c r="A61" s="31">
        <v>8</v>
      </c>
      <c r="B61" s="28">
        <v>33</v>
      </c>
      <c r="C61" s="28" t="s">
        <v>24</v>
      </c>
      <c r="D61" s="28" t="s">
        <v>25</v>
      </c>
      <c r="E61" s="28" t="s">
        <v>19</v>
      </c>
    </row>
    <row r="62" customFormat="1" spans="1:5">
      <c r="A62" s="31">
        <v>9</v>
      </c>
      <c r="B62" s="28">
        <v>33</v>
      </c>
      <c r="C62" s="28" t="s">
        <v>26</v>
      </c>
      <c r="D62" s="28" t="s">
        <v>27</v>
      </c>
      <c r="E62" s="28" t="s">
        <v>19</v>
      </c>
    </row>
    <row r="63" customFormat="1" spans="1:5">
      <c r="A63" s="31">
        <v>16</v>
      </c>
      <c r="B63" s="28">
        <v>28</v>
      </c>
      <c r="C63" s="28" t="s">
        <v>40</v>
      </c>
      <c r="D63" s="28" t="s">
        <v>41</v>
      </c>
      <c r="E63" s="28" t="s">
        <v>19</v>
      </c>
    </row>
    <row r="64" customFormat="1" spans="1:5">
      <c r="A64" s="31">
        <v>21</v>
      </c>
      <c r="B64" s="28">
        <v>18</v>
      </c>
      <c r="C64" s="28" t="s">
        <v>50</v>
      </c>
      <c r="D64" s="28" t="s">
        <v>51</v>
      </c>
      <c r="E64" s="28" t="s">
        <v>19</v>
      </c>
    </row>
    <row r="65" customFormat="1" spans="1:5">
      <c r="A65" s="31">
        <v>22</v>
      </c>
      <c r="B65" s="28">
        <v>18</v>
      </c>
      <c r="C65" s="28" t="s">
        <v>52</v>
      </c>
      <c r="D65" s="28" t="s">
        <v>53</v>
      </c>
      <c r="E65" s="28" t="s">
        <v>19</v>
      </c>
    </row>
    <row r="66" customFormat="1" spans="1:5">
      <c r="A66" s="31">
        <v>27</v>
      </c>
      <c r="B66" s="28">
        <v>30</v>
      </c>
      <c r="C66" s="28" t="s">
        <v>62</v>
      </c>
      <c r="D66" s="28" t="s">
        <v>63</v>
      </c>
      <c r="E66" s="28" t="s">
        <v>19</v>
      </c>
    </row>
    <row r="67" customFormat="1" spans="1:5">
      <c r="A67" s="31">
        <v>28</v>
      </c>
      <c r="B67" s="28">
        <v>30</v>
      </c>
      <c r="C67" s="28" t="s">
        <v>64</v>
      </c>
      <c r="D67" s="28"/>
      <c r="E67" s="28" t="s">
        <v>19</v>
      </c>
    </row>
    <row r="68" customFormat="1" spans="1:5">
      <c r="A68" s="31">
        <v>33</v>
      </c>
      <c r="B68" s="28">
        <v>13</v>
      </c>
      <c r="C68" s="28" t="s">
        <v>77</v>
      </c>
      <c r="D68" s="28" t="s">
        <v>78</v>
      </c>
      <c r="E68" s="28" t="s">
        <v>19</v>
      </c>
    </row>
    <row r="69" customFormat="1" spans="1:5">
      <c r="A69" s="31">
        <v>34</v>
      </c>
      <c r="B69" s="28">
        <v>13</v>
      </c>
      <c r="C69" s="28" t="s">
        <v>80</v>
      </c>
      <c r="D69" s="28" t="s">
        <v>81</v>
      </c>
      <c r="E69" s="28" t="s">
        <v>19</v>
      </c>
    </row>
    <row r="70" customFormat="1" spans="1:5">
      <c r="A70" s="31">
        <v>35</v>
      </c>
      <c r="B70" s="28">
        <v>2</v>
      </c>
      <c r="C70" s="28" t="s">
        <v>83</v>
      </c>
      <c r="D70" s="28" t="s">
        <v>84</v>
      </c>
      <c r="E70" s="28" t="s">
        <v>19</v>
      </c>
    </row>
    <row r="71" customFormat="1" spans="1:5">
      <c r="A71" s="31">
        <v>36</v>
      </c>
      <c r="B71" s="28">
        <v>2</v>
      </c>
      <c r="C71" s="28" t="s">
        <v>86</v>
      </c>
      <c r="D71" s="28" t="s">
        <v>87</v>
      </c>
      <c r="E71" s="28" t="s">
        <v>19</v>
      </c>
    </row>
    <row r="72" customFormat="1" spans="1:5">
      <c r="A72" s="31">
        <v>44</v>
      </c>
      <c r="B72" s="28">
        <v>12</v>
      </c>
      <c r="C72" s="28" t="s">
        <v>103</v>
      </c>
      <c r="D72" s="28" t="s">
        <v>104</v>
      </c>
      <c r="E72" s="28" t="s">
        <v>19</v>
      </c>
    </row>
    <row r="73" customFormat="1" spans="1:5">
      <c r="A73" s="31">
        <v>45</v>
      </c>
      <c r="B73" s="28">
        <v>12</v>
      </c>
      <c r="C73" s="28" t="s">
        <v>105</v>
      </c>
      <c r="D73" s="28" t="s">
        <v>106</v>
      </c>
      <c r="E73" s="28" t="s">
        <v>19</v>
      </c>
    </row>
    <row r="74" customFormat="1" spans="1:5">
      <c r="A74" s="31">
        <v>50</v>
      </c>
      <c r="B74" s="28">
        <v>25</v>
      </c>
      <c r="C74" s="28" t="s">
        <v>115</v>
      </c>
      <c r="D74" s="28" t="s">
        <v>116</v>
      </c>
      <c r="E74" s="28" t="s">
        <v>19</v>
      </c>
    </row>
    <row r="75" customFormat="1" spans="1:5">
      <c r="A75" s="31">
        <v>51</v>
      </c>
      <c r="B75" s="28">
        <v>25</v>
      </c>
      <c r="C75" s="28" t="s">
        <v>117</v>
      </c>
      <c r="D75" s="28" t="s">
        <v>118</v>
      </c>
      <c r="E75" s="28" t="s">
        <v>19</v>
      </c>
    </row>
    <row r="76" customFormat="1" spans="1:5">
      <c r="A76" s="31">
        <v>56</v>
      </c>
      <c r="B76" s="28">
        <v>32</v>
      </c>
      <c r="C76" s="28" t="s">
        <v>127</v>
      </c>
      <c r="D76" s="28" t="s">
        <v>128</v>
      </c>
      <c r="E76" s="28" t="s">
        <v>19</v>
      </c>
    </row>
    <row r="77" customFormat="1" spans="1:5">
      <c r="A77" s="31">
        <v>57</v>
      </c>
      <c r="B77" s="28">
        <v>32</v>
      </c>
      <c r="C77" s="28" t="s">
        <v>129</v>
      </c>
      <c r="D77" s="28" t="s">
        <v>130</v>
      </c>
      <c r="E77" s="28" t="s">
        <v>19</v>
      </c>
    </row>
    <row r="78" customFormat="1" spans="1:5">
      <c r="A78" s="31">
        <v>61</v>
      </c>
      <c r="B78" s="28">
        <v>7</v>
      </c>
      <c r="C78" s="28" t="s">
        <v>137</v>
      </c>
      <c r="D78" s="28" t="s">
        <v>138</v>
      </c>
      <c r="E78" s="28" t="s">
        <v>19</v>
      </c>
    </row>
    <row r="79" customFormat="1" spans="1:5">
      <c r="A79" s="31">
        <v>65</v>
      </c>
      <c r="B79" s="28">
        <v>7</v>
      </c>
      <c r="C79" s="28" t="s">
        <v>145</v>
      </c>
      <c r="D79" s="28" t="s">
        <v>146</v>
      </c>
      <c r="E79" s="28" t="s">
        <v>19</v>
      </c>
    </row>
    <row r="80" customFormat="1" spans="1:5">
      <c r="A80" s="31">
        <v>71</v>
      </c>
      <c r="B80" s="28">
        <v>8</v>
      </c>
      <c r="C80" s="28" t="s">
        <v>157</v>
      </c>
      <c r="D80" s="28" t="s">
        <v>158</v>
      </c>
      <c r="E80" s="28" t="s">
        <v>19</v>
      </c>
    </row>
    <row r="81" customFormat="1" spans="1:5">
      <c r="A81" s="31">
        <v>72</v>
      </c>
      <c r="B81" s="28">
        <v>8</v>
      </c>
      <c r="C81" s="28" t="s">
        <v>159</v>
      </c>
      <c r="D81" s="28" t="s">
        <v>160</v>
      </c>
      <c r="E81" s="28" t="s">
        <v>19</v>
      </c>
    </row>
    <row r="82" customFormat="1" spans="1:5">
      <c r="A82" s="31">
        <v>75</v>
      </c>
      <c r="B82" s="28">
        <v>27</v>
      </c>
      <c r="C82" s="28" t="s">
        <v>165</v>
      </c>
      <c r="D82" s="28" t="s">
        <v>166</v>
      </c>
      <c r="E82" s="28" t="s">
        <v>19</v>
      </c>
    </row>
    <row r="83" customFormat="1" spans="1:5">
      <c r="A83" s="31">
        <v>76</v>
      </c>
      <c r="B83" s="28">
        <v>27</v>
      </c>
      <c r="C83" s="28" t="s">
        <v>167</v>
      </c>
      <c r="D83" s="28" t="s">
        <v>168</v>
      </c>
      <c r="E83" s="28" t="s">
        <v>19</v>
      </c>
    </row>
    <row r="84" customFormat="1" spans="1:5">
      <c r="A84" s="31">
        <v>83</v>
      </c>
      <c r="B84" s="28">
        <v>26</v>
      </c>
      <c r="C84" s="28" t="s">
        <v>179</v>
      </c>
      <c r="D84" s="28" t="s">
        <v>180</v>
      </c>
      <c r="E84" s="28" t="s">
        <v>19</v>
      </c>
    </row>
    <row r="85" customFormat="1" spans="1:5">
      <c r="A85" s="31">
        <v>84</v>
      </c>
      <c r="B85" s="28">
        <v>26</v>
      </c>
      <c r="C85" s="28" t="s">
        <v>181</v>
      </c>
      <c r="D85" s="28" t="s">
        <v>182</v>
      </c>
      <c r="E85" s="28" t="s">
        <v>19</v>
      </c>
    </row>
    <row r="86" customFormat="1" spans="1:5">
      <c r="A86" s="31">
        <v>88</v>
      </c>
      <c r="B86" s="28">
        <v>15</v>
      </c>
      <c r="C86" s="28" t="s">
        <v>189</v>
      </c>
      <c r="D86" s="28" t="s">
        <v>190</v>
      </c>
      <c r="E86" s="28" t="s">
        <v>19</v>
      </c>
    </row>
    <row r="87" customFormat="1" spans="1:5">
      <c r="A87" s="31">
        <v>89</v>
      </c>
      <c r="B87" s="28">
        <v>15</v>
      </c>
      <c r="C87" s="28" t="s">
        <v>191</v>
      </c>
      <c r="D87" s="28" t="s">
        <v>192</v>
      </c>
      <c r="E87" s="28" t="s">
        <v>19</v>
      </c>
    </row>
    <row r="88" customFormat="1" spans="1:5">
      <c r="A88" s="31">
        <v>95</v>
      </c>
      <c r="B88" s="28">
        <v>9</v>
      </c>
      <c r="C88" s="28" t="s">
        <v>203</v>
      </c>
      <c r="D88" s="28" t="s">
        <v>204</v>
      </c>
      <c r="E88" s="28" t="s">
        <v>19</v>
      </c>
    </row>
    <row r="89" customFormat="1" spans="1:5">
      <c r="A89" s="31">
        <v>98</v>
      </c>
      <c r="B89" s="28">
        <v>6</v>
      </c>
      <c r="C89" s="28" t="s">
        <v>209</v>
      </c>
      <c r="D89" s="28" t="s">
        <v>210</v>
      </c>
      <c r="E89" s="28" t="s">
        <v>19</v>
      </c>
    </row>
    <row r="90" customFormat="1" spans="1:5">
      <c r="A90" s="31">
        <v>101</v>
      </c>
      <c r="B90" s="28">
        <v>24</v>
      </c>
      <c r="C90" s="28" t="s">
        <v>215</v>
      </c>
      <c r="D90" s="28" t="s">
        <v>216</v>
      </c>
      <c r="E90" s="28" t="s">
        <v>19</v>
      </c>
    </row>
    <row r="91" customFormat="1" spans="1:5">
      <c r="A91" s="31">
        <v>102</v>
      </c>
      <c r="B91" s="28">
        <v>24</v>
      </c>
      <c r="C91" s="28" t="s">
        <v>217</v>
      </c>
      <c r="D91" s="28" t="s">
        <v>218</v>
      </c>
      <c r="E91" s="28" t="s">
        <v>19</v>
      </c>
    </row>
    <row r="92" customFormat="1" spans="1:5">
      <c r="A92" s="31">
        <v>109</v>
      </c>
      <c r="B92" s="28">
        <v>22</v>
      </c>
      <c r="C92" s="28" t="s">
        <v>231</v>
      </c>
      <c r="D92" s="28" t="s">
        <v>232</v>
      </c>
      <c r="E92" s="28" t="s">
        <v>19</v>
      </c>
    </row>
    <row r="93" customFormat="1" spans="1:5">
      <c r="A93" s="31">
        <v>111</v>
      </c>
      <c r="B93" s="28">
        <v>22</v>
      </c>
      <c r="C93" s="28" t="s">
        <v>235</v>
      </c>
      <c r="D93" s="28" t="s">
        <v>236</v>
      </c>
      <c r="E93" s="28" t="s">
        <v>19</v>
      </c>
    </row>
    <row r="94" customFormat="1" spans="1:5">
      <c r="A94" s="31">
        <v>116</v>
      </c>
      <c r="B94" s="28">
        <v>5</v>
      </c>
      <c r="C94" s="28" t="s">
        <v>244</v>
      </c>
      <c r="D94" s="28" t="s">
        <v>245</v>
      </c>
      <c r="E94" s="28" t="s">
        <v>19</v>
      </c>
    </row>
    <row r="95" customFormat="1" spans="1:5">
      <c r="A95" s="31">
        <v>117</v>
      </c>
      <c r="B95" s="28">
        <v>5</v>
      </c>
      <c r="C95" s="28" t="s">
        <v>246</v>
      </c>
      <c r="D95" s="28" t="s">
        <v>247</v>
      </c>
      <c r="E95" s="28" t="s">
        <v>19</v>
      </c>
    </row>
    <row r="96" customFormat="1" spans="1:5">
      <c r="A96" s="31">
        <v>118</v>
      </c>
      <c r="B96" s="28">
        <v>23</v>
      </c>
      <c r="C96" s="28" t="s">
        <v>248</v>
      </c>
      <c r="D96" s="28" t="s">
        <v>249</v>
      </c>
      <c r="E96" s="28" t="s">
        <v>19</v>
      </c>
    </row>
    <row r="97" customFormat="1" spans="1:5">
      <c r="A97" s="31">
        <v>120</v>
      </c>
      <c r="B97" s="28">
        <v>23</v>
      </c>
      <c r="C97" s="28" t="s">
        <v>252</v>
      </c>
      <c r="D97" s="28" t="s">
        <v>253</v>
      </c>
      <c r="E97" s="28" t="s">
        <v>19</v>
      </c>
    </row>
    <row r="98" customFormat="1" spans="1:5">
      <c r="A98" s="31">
        <v>127</v>
      </c>
      <c r="B98" s="28">
        <v>17</v>
      </c>
      <c r="C98" s="28" t="s">
        <v>266</v>
      </c>
      <c r="D98" s="28" t="s">
        <v>267</v>
      </c>
      <c r="E98" s="28" t="s">
        <v>19</v>
      </c>
    </row>
    <row r="99" customFormat="1" spans="1:5">
      <c r="A99" s="31">
        <v>131</v>
      </c>
      <c r="B99" s="29">
        <v>20</v>
      </c>
      <c r="C99" s="29" t="s">
        <v>274</v>
      </c>
      <c r="D99" s="29" t="s">
        <v>275</v>
      </c>
      <c r="E99" s="29" t="s">
        <v>19</v>
      </c>
    </row>
    <row r="100" customFormat="1" spans="1:5">
      <c r="A100" s="31">
        <v>134</v>
      </c>
      <c r="B100" s="29">
        <v>3</v>
      </c>
      <c r="C100" s="29" t="s">
        <v>280</v>
      </c>
      <c r="D100" s="29" t="s">
        <v>281</v>
      </c>
      <c r="E100" s="29" t="s">
        <v>19</v>
      </c>
    </row>
    <row r="101" customFormat="1" spans="1:5">
      <c r="A101" s="31">
        <v>135</v>
      </c>
      <c r="B101" s="29">
        <v>3</v>
      </c>
      <c r="C101" s="29" t="s">
        <v>282</v>
      </c>
      <c r="D101" s="29" t="s">
        <v>283</v>
      </c>
      <c r="E101" s="29" t="s">
        <v>19</v>
      </c>
    </row>
    <row r="102" customFormat="1" spans="1:5">
      <c r="A102" s="31">
        <v>143</v>
      </c>
      <c r="B102" s="29">
        <v>21</v>
      </c>
      <c r="C102" s="29" t="s">
        <v>298</v>
      </c>
      <c r="D102" s="29" t="s">
        <v>299</v>
      </c>
      <c r="E102" s="29" t="s">
        <v>19</v>
      </c>
    </row>
    <row r="103" customFormat="1" spans="1:5">
      <c r="A103" s="31">
        <v>145</v>
      </c>
      <c r="B103" s="29">
        <v>21</v>
      </c>
      <c r="C103" s="29" t="s">
        <v>302</v>
      </c>
      <c r="D103" s="29" t="s">
        <v>303</v>
      </c>
      <c r="E103" s="29" t="s">
        <v>19</v>
      </c>
    </row>
    <row r="104" customFormat="1" spans="1:5">
      <c r="A104" s="31">
        <v>146</v>
      </c>
      <c r="B104" s="29">
        <v>17</v>
      </c>
      <c r="C104" s="29" t="s">
        <v>304</v>
      </c>
      <c r="D104" s="29" t="s">
        <v>305</v>
      </c>
      <c r="E104" s="29" t="s">
        <v>19</v>
      </c>
    </row>
    <row r="105" customFormat="1" spans="1:5">
      <c r="A105" s="26">
        <v>3</v>
      </c>
      <c r="B105" s="27">
        <v>1</v>
      </c>
      <c r="C105" s="27" t="s">
        <v>12</v>
      </c>
      <c r="D105" s="27" t="s">
        <v>13</v>
      </c>
      <c r="E105" s="27" t="s">
        <v>14</v>
      </c>
    </row>
    <row r="106" customFormat="1" spans="1:5">
      <c r="A106" s="26">
        <v>4</v>
      </c>
      <c r="B106" s="27">
        <v>1</v>
      </c>
      <c r="C106" s="27" t="s">
        <v>15</v>
      </c>
      <c r="D106" s="27" t="s">
        <v>16</v>
      </c>
      <c r="E106" s="27" t="s">
        <v>14</v>
      </c>
    </row>
    <row r="107" customFormat="1" spans="1:5">
      <c r="A107" s="31">
        <v>10</v>
      </c>
      <c r="B107" s="28">
        <v>33</v>
      </c>
      <c r="C107" s="28" t="s">
        <v>28</v>
      </c>
      <c r="D107" s="28" t="s">
        <v>29</v>
      </c>
      <c r="E107" s="28" t="s">
        <v>14</v>
      </c>
    </row>
    <row r="108" customFormat="1" spans="1:5">
      <c r="A108" s="31">
        <v>11</v>
      </c>
      <c r="B108" s="28">
        <v>33</v>
      </c>
      <c r="C108" s="28" t="s">
        <v>30</v>
      </c>
      <c r="D108" s="28" t="s">
        <v>31</v>
      </c>
      <c r="E108" s="28" t="s">
        <v>14</v>
      </c>
    </row>
    <row r="109" customFormat="1" spans="1:5">
      <c r="A109" s="31">
        <v>12</v>
      </c>
      <c r="B109" s="28">
        <v>28</v>
      </c>
      <c r="C109" s="28" t="s">
        <v>32</v>
      </c>
      <c r="D109" s="28" t="s">
        <v>33</v>
      </c>
      <c r="E109" s="28" t="s">
        <v>14</v>
      </c>
    </row>
    <row r="110" customFormat="1" spans="1:5">
      <c r="A110" s="31">
        <v>13</v>
      </c>
      <c r="B110" s="28">
        <v>28</v>
      </c>
      <c r="C110" s="28" t="s">
        <v>34</v>
      </c>
      <c r="D110" s="28" t="s">
        <v>35</v>
      </c>
      <c r="E110" s="28" t="s">
        <v>14</v>
      </c>
    </row>
    <row r="111" customFormat="1" spans="1:5">
      <c r="A111" s="31">
        <v>17</v>
      </c>
      <c r="B111" s="28">
        <v>18</v>
      </c>
      <c r="C111" s="28" t="s">
        <v>42</v>
      </c>
      <c r="D111" s="28" t="s">
        <v>43</v>
      </c>
      <c r="E111" s="28" t="s">
        <v>14</v>
      </c>
    </row>
    <row r="112" customFormat="1" spans="1:5">
      <c r="A112" s="31">
        <v>18</v>
      </c>
      <c r="B112" s="28">
        <v>18</v>
      </c>
      <c r="C112" s="28" t="s">
        <v>44</v>
      </c>
      <c r="D112" s="28" t="s">
        <v>45</v>
      </c>
      <c r="E112" s="28" t="s">
        <v>14</v>
      </c>
    </row>
    <row r="113" customFormat="1" spans="1:5">
      <c r="A113" s="31">
        <v>25</v>
      </c>
      <c r="B113" s="28">
        <v>30</v>
      </c>
      <c r="C113" s="28" t="s">
        <v>58</v>
      </c>
      <c r="D113" s="28" t="s">
        <v>59</v>
      </c>
      <c r="E113" s="28" t="s">
        <v>14</v>
      </c>
    </row>
    <row r="114" customFormat="1" spans="1:5">
      <c r="A114" s="31">
        <v>26</v>
      </c>
      <c r="B114" s="28">
        <v>30</v>
      </c>
      <c r="C114" s="28" t="s">
        <v>60</v>
      </c>
      <c r="D114" s="28"/>
      <c r="E114" s="28" t="s">
        <v>14</v>
      </c>
    </row>
    <row r="115" customFormat="1" spans="1:5">
      <c r="A115" s="31">
        <v>31</v>
      </c>
      <c r="B115" s="28">
        <v>13</v>
      </c>
      <c r="C115" s="28" t="s">
        <v>71</v>
      </c>
      <c r="D115" s="28" t="s">
        <v>72</v>
      </c>
      <c r="E115" s="28" t="s">
        <v>14</v>
      </c>
    </row>
    <row r="116" customFormat="1" spans="1:5">
      <c r="A116" s="31">
        <v>32</v>
      </c>
      <c r="B116" s="28">
        <v>13</v>
      </c>
      <c r="C116" s="28" t="s">
        <v>74</v>
      </c>
      <c r="D116" s="28" t="s">
        <v>75</v>
      </c>
      <c r="E116" s="28" t="s">
        <v>14</v>
      </c>
    </row>
    <row r="117" customFormat="1" spans="1:5">
      <c r="A117" s="31">
        <v>39</v>
      </c>
      <c r="B117" s="28">
        <v>2</v>
      </c>
      <c r="C117" s="28" t="s">
        <v>93</v>
      </c>
      <c r="D117" s="28" t="s">
        <v>94</v>
      </c>
      <c r="E117" s="28" t="s">
        <v>14</v>
      </c>
    </row>
    <row r="118" customFormat="1" spans="1:5">
      <c r="A118" s="31">
        <v>40</v>
      </c>
      <c r="B118" s="28">
        <v>2</v>
      </c>
      <c r="C118" s="28" t="s">
        <v>95</v>
      </c>
      <c r="D118" s="28" t="s">
        <v>96</v>
      </c>
      <c r="E118" s="28" t="s">
        <v>14</v>
      </c>
    </row>
    <row r="119" customFormat="1" spans="1:5">
      <c r="A119" s="31">
        <v>41</v>
      </c>
      <c r="B119" s="28">
        <v>12</v>
      </c>
      <c r="C119" s="28" t="s">
        <v>98</v>
      </c>
      <c r="D119" s="28" t="s">
        <v>99</v>
      </c>
      <c r="E119" s="28" t="s">
        <v>14</v>
      </c>
    </row>
    <row r="120" customFormat="1" spans="1:5">
      <c r="A120" s="31">
        <v>46</v>
      </c>
      <c r="B120" s="28">
        <v>25</v>
      </c>
      <c r="C120" s="28" t="s">
        <v>107</v>
      </c>
      <c r="D120" s="28" t="s">
        <v>108</v>
      </c>
      <c r="E120" s="28" t="s">
        <v>14</v>
      </c>
    </row>
    <row r="121" customFormat="1" spans="1:5">
      <c r="A121" s="31">
        <v>47</v>
      </c>
      <c r="B121" s="28">
        <v>25</v>
      </c>
      <c r="C121" s="28" t="s">
        <v>109</v>
      </c>
      <c r="D121" s="28" t="s">
        <v>110</v>
      </c>
      <c r="E121" s="28" t="s">
        <v>14</v>
      </c>
    </row>
    <row r="122" customFormat="1" spans="1:5">
      <c r="A122" s="31">
        <v>54</v>
      </c>
      <c r="B122" s="28">
        <v>32</v>
      </c>
      <c r="C122" s="28" t="s">
        <v>123</v>
      </c>
      <c r="D122" s="28" t="s">
        <v>124</v>
      </c>
      <c r="E122" s="28" t="s">
        <v>14</v>
      </c>
    </row>
    <row r="123" customFormat="1" spans="1:5">
      <c r="A123" s="31">
        <v>55</v>
      </c>
      <c r="B123" s="28">
        <v>32</v>
      </c>
      <c r="C123" s="28" t="s">
        <v>125</v>
      </c>
      <c r="D123" s="28" t="s">
        <v>126</v>
      </c>
      <c r="E123" s="28" t="s">
        <v>14</v>
      </c>
    </row>
    <row r="124" customFormat="1" spans="1:5">
      <c r="A124" s="31">
        <v>60</v>
      </c>
      <c r="B124" s="28">
        <v>14</v>
      </c>
      <c r="C124" s="28" t="s">
        <v>135</v>
      </c>
      <c r="D124" s="28" t="s">
        <v>136</v>
      </c>
      <c r="E124" s="28" t="s">
        <v>14</v>
      </c>
    </row>
    <row r="125" customFormat="1" spans="1:5">
      <c r="A125" s="32">
        <v>63</v>
      </c>
      <c r="B125" s="33">
        <v>7</v>
      </c>
      <c r="C125" s="33" t="s">
        <v>141</v>
      </c>
      <c r="D125" s="33" t="s">
        <v>142</v>
      </c>
      <c r="E125" s="33" t="s">
        <v>14</v>
      </c>
    </row>
    <row r="126" customFormat="1" spans="1:5">
      <c r="A126" s="34">
        <v>66</v>
      </c>
      <c r="B126" s="25">
        <v>7</v>
      </c>
      <c r="C126" s="25" t="s">
        <v>147</v>
      </c>
      <c r="D126" s="25" t="s">
        <v>148</v>
      </c>
      <c r="E126" s="25" t="s">
        <v>14</v>
      </c>
    </row>
    <row r="127" customFormat="1" spans="1:5">
      <c r="A127" s="34">
        <v>67</v>
      </c>
      <c r="B127" s="25">
        <v>8</v>
      </c>
      <c r="C127" s="25" t="s">
        <v>149</v>
      </c>
      <c r="D127" s="25" t="s">
        <v>150</v>
      </c>
      <c r="E127" s="25" t="s">
        <v>14</v>
      </c>
    </row>
    <row r="128" customFormat="1" spans="1:5">
      <c r="A128" s="34">
        <v>68</v>
      </c>
      <c r="B128" s="25">
        <v>8</v>
      </c>
      <c r="C128" s="25" t="s">
        <v>151</v>
      </c>
      <c r="D128" s="25" t="s">
        <v>152</v>
      </c>
      <c r="E128" s="25" t="s">
        <v>14</v>
      </c>
    </row>
    <row r="129" customFormat="1" spans="1:5">
      <c r="A129" s="34">
        <v>77</v>
      </c>
      <c r="B129" s="25">
        <v>27</v>
      </c>
      <c r="C129" s="25" t="s">
        <v>169</v>
      </c>
      <c r="D129" s="25" t="s">
        <v>170</v>
      </c>
      <c r="E129" s="25" t="s">
        <v>14</v>
      </c>
    </row>
    <row r="130" customFormat="1" spans="1:5">
      <c r="A130" s="34">
        <v>78</v>
      </c>
      <c r="B130" s="25">
        <v>27</v>
      </c>
      <c r="C130" s="25" t="s">
        <v>171</v>
      </c>
      <c r="D130" s="25" t="s">
        <v>172</v>
      </c>
      <c r="E130" s="25" t="s">
        <v>14</v>
      </c>
    </row>
    <row r="131" customFormat="1" spans="1:5">
      <c r="A131" s="34">
        <v>92</v>
      </c>
      <c r="B131" s="25">
        <v>15</v>
      </c>
      <c r="C131" s="25" t="s">
        <v>197</v>
      </c>
      <c r="D131" s="25" t="s">
        <v>198</v>
      </c>
      <c r="E131" s="25" t="s">
        <v>14</v>
      </c>
    </row>
    <row r="132" customFormat="1" spans="1:5">
      <c r="A132" s="34">
        <v>93</v>
      </c>
      <c r="B132" s="25">
        <v>15</v>
      </c>
      <c r="C132" s="25" t="s">
        <v>199</v>
      </c>
      <c r="D132" s="25" t="s">
        <v>200</v>
      </c>
      <c r="E132" s="25" t="s">
        <v>14</v>
      </c>
    </row>
    <row r="133" customFormat="1" spans="1:5">
      <c r="A133" s="34">
        <v>96</v>
      </c>
      <c r="B133" s="25">
        <v>6</v>
      </c>
      <c r="C133" s="25" t="s">
        <v>205</v>
      </c>
      <c r="D133" s="25" t="s">
        <v>206</v>
      </c>
      <c r="E133" s="25" t="s">
        <v>14</v>
      </c>
    </row>
    <row r="134" customFormat="1" spans="1:5">
      <c r="A134" s="34">
        <v>97</v>
      </c>
      <c r="B134" s="25">
        <v>6</v>
      </c>
      <c r="C134" s="25" t="s">
        <v>207</v>
      </c>
      <c r="D134" s="25" t="s">
        <v>208</v>
      </c>
      <c r="E134" s="25" t="s">
        <v>14</v>
      </c>
    </row>
    <row r="135" customFormat="1" spans="1:5">
      <c r="A135" s="34">
        <v>105</v>
      </c>
      <c r="B135" s="25">
        <v>24</v>
      </c>
      <c r="C135" s="25" t="s">
        <v>223</v>
      </c>
      <c r="D135" s="25" t="s">
        <v>224</v>
      </c>
      <c r="E135" s="25" t="s">
        <v>14</v>
      </c>
    </row>
    <row r="136" customFormat="1" spans="1:5">
      <c r="A136" s="34">
        <v>106</v>
      </c>
      <c r="B136" s="25">
        <v>24</v>
      </c>
      <c r="C136" s="25" t="s">
        <v>225</v>
      </c>
      <c r="D136" s="25" t="s">
        <v>226</v>
      </c>
      <c r="E136" s="25" t="s">
        <v>14</v>
      </c>
    </row>
    <row r="137" customFormat="1" spans="1:5">
      <c r="A137" s="34">
        <v>110</v>
      </c>
      <c r="B137" s="25">
        <v>22</v>
      </c>
      <c r="C137" s="25" t="s">
        <v>233</v>
      </c>
      <c r="D137" s="25" t="s">
        <v>234</v>
      </c>
      <c r="E137" s="25" t="s">
        <v>14</v>
      </c>
    </row>
    <row r="138" customFormat="1" spans="1:5">
      <c r="A138" s="34">
        <v>112</v>
      </c>
      <c r="B138" s="25">
        <v>5</v>
      </c>
      <c r="C138" s="25" t="s">
        <v>237</v>
      </c>
      <c r="D138" s="25" t="s">
        <v>238</v>
      </c>
      <c r="E138" s="25" t="s">
        <v>14</v>
      </c>
    </row>
    <row r="139" customFormat="1" spans="1:5">
      <c r="A139" s="34">
        <v>113</v>
      </c>
      <c r="B139" s="25">
        <v>5</v>
      </c>
      <c r="C139" s="25" t="s">
        <v>239</v>
      </c>
      <c r="D139" s="25" t="s">
        <v>240</v>
      </c>
      <c r="E139" s="25" t="s">
        <v>14</v>
      </c>
    </row>
    <row r="140" customFormat="1" spans="1:5">
      <c r="A140" s="34">
        <v>122</v>
      </c>
      <c r="B140" s="25">
        <v>23</v>
      </c>
      <c r="C140" s="25" t="s">
        <v>256</v>
      </c>
      <c r="D140" s="25" t="s">
        <v>257</v>
      </c>
      <c r="E140" s="25" t="s">
        <v>14</v>
      </c>
    </row>
    <row r="141" customFormat="1" spans="1:5">
      <c r="A141" s="34">
        <v>123</v>
      </c>
      <c r="B141" s="25">
        <v>23</v>
      </c>
      <c r="C141" s="25" t="s">
        <v>258</v>
      </c>
      <c r="D141" s="25" t="s">
        <v>259</v>
      </c>
      <c r="E141" s="25" t="s">
        <v>14</v>
      </c>
    </row>
    <row r="142" customFormat="1" spans="1:5">
      <c r="A142" s="34">
        <v>124</v>
      </c>
      <c r="B142" s="25">
        <v>17</v>
      </c>
      <c r="C142" s="25" t="s">
        <v>260</v>
      </c>
      <c r="D142" s="25" t="s">
        <v>261</v>
      </c>
      <c r="E142" s="25" t="s">
        <v>14</v>
      </c>
    </row>
    <row r="143" customFormat="1" spans="1:5">
      <c r="A143" s="34">
        <v>128</v>
      </c>
      <c r="B143" s="35">
        <v>17</v>
      </c>
      <c r="C143" s="35" t="s">
        <v>268</v>
      </c>
      <c r="D143" s="35" t="s">
        <v>269</v>
      </c>
      <c r="E143" s="35" t="s">
        <v>14</v>
      </c>
    </row>
    <row r="144" customFormat="1" spans="1:5">
      <c r="A144" s="34">
        <v>129</v>
      </c>
      <c r="B144" s="35">
        <v>10</v>
      </c>
      <c r="C144" s="35" t="s">
        <v>270</v>
      </c>
      <c r="D144" s="35" t="s">
        <v>271</v>
      </c>
      <c r="E144" s="35" t="s">
        <v>14</v>
      </c>
    </row>
    <row r="145" customFormat="1" spans="1:5">
      <c r="A145" s="34">
        <v>133</v>
      </c>
      <c r="B145" s="35">
        <v>20</v>
      </c>
      <c r="C145" s="35" t="s">
        <v>278</v>
      </c>
      <c r="D145" s="35" t="s">
        <v>279</v>
      </c>
      <c r="E145" s="35" t="s">
        <v>14</v>
      </c>
    </row>
    <row r="146" customFormat="1" spans="1:5">
      <c r="A146" s="34">
        <v>136</v>
      </c>
      <c r="B146" s="35">
        <v>3</v>
      </c>
      <c r="C146" s="35" t="s">
        <v>284</v>
      </c>
      <c r="D146" s="35" t="s">
        <v>285</v>
      </c>
      <c r="E146" s="35" t="s">
        <v>14</v>
      </c>
    </row>
    <row r="147" customFormat="1" spans="1:5">
      <c r="A147" s="34">
        <v>137</v>
      </c>
      <c r="B147" s="35">
        <v>3</v>
      </c>
      <c r="C147" s="35" t="s">
        <v>286</v>
      </c>
      <c r="D147" s="35" t="s">
        <v>287</v>
      </c>
      <c r="E147" s="35" t="s">
        <v>14</v>
      </c>
    </row>
    <row r="148" customFormat="1" spans="1:5">
      <c r="A148" s="34">
        <v>141</v>
      </c>
      <c r="B148" s="35">
        <v>21</v>
      </c>
      <c r="C148" s="35" t="s">
        <v>294</v>
      </c>
      <c r="D148" s="35" t="s">
        <v>295</v>
      </c>
      <c r="E148" s="35" t="s">
        <v>14</v>
      </c>
    </row>
    <row r="149" customFormat="1" spans="1:5">
      <c r="A149" s="34">
        <v>144</v>
      </c>
      <c r="B149" s="35">
        <v>21</v>
      </c>
      <c r="C149" s="35" t="s">
        <v>300</v>
      </c>
      <c r="D149" s="35" t="s">
        <v>301</v>
      </c>
      <c r="E149" s="35" t="s">
        <v>14</v>
      </c>
    </row>
  </sheetData>
  <sortState ref="A2:E149">
    <sortCondition ref="E2"/>
  </sortState>
  <dataValidations count="1">
    <dataValidation type="list" allowBlank="1" showInputMessage="1" showErrorMessage="1" sqref="E1:E6">
      <formula1>"物理,化学,生物"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opLeftCell="A22" workbookViewId="0">
      <selection activeCell="F60" sqref="F60"/>
    </sheetView>
  </sheetViews>
  <sheetFormatPr defaultColWidth="9" defaultRowHeight="13.5" outlineLevelCol="4"/>
  <sheetData>
    <row r="1" spans="1:5">
      <c r="A1" s="26" t="s">
        <v>2</v>
      </c>
      <c r="B1" s="26" t="s">
        <v>3</v>
      </c>
      <c r="C1" s="26" t="s">
        <v>4</v>
      </c>
      <c r="D1" s="26" t="s">
        <v>5</v>
      </c>
      <c r="E1" s="26" t="s">
        <v>6</v>
      </c>
    </row>
    <row r="2" spans="1:5">
      <c r="A2" s="26">
        <v>1</v>
      </c>
      <c r="B2" s="27">
        <v>1</v>
      </c>
      <c r="C2" s="27" t="s">
        <v>7</v>
      </c>
      <c r="D2" s="27" t="s">
        <v>8</v>
      </c>
      <c r="E2" s="27" t="s">
        <v>9</v>
      </c>
    </row>
    <row r="3" spans="1:5">
      <c r="A3" s="26">
        <v>2</v>
      </c>
      <c r="B3" s="27">
        <v>1</v>
      </c>
      <c r="C3" s="27" t="s">
        <v>10</v>
      </c>
      <c r="D3" s="27" t="s">
        <v>11</v>
      </c>
      <c r="E3" s="27" t="s">
        <v>9</v>
      </c>
    </row>
    <row r="4" spans="1:5">
      <c r="A4" s="26">
        <v>3</v>
      </c>
      <c r="B4" s="28">
        <v>2</v>
      </c>
      <c r="C4" s="28" t="s">
        <v>89</v>
      </c>
      <c r="D4" s="28" t="s">
        <v>90</v>
      </c>
      <c r="E4" s="28" t="s">
        <v>9</v>
      </c>
    </row>
    <row r="5" spans="1:5">
      <c r="A5" s="26">
        <v>4</v>
      </c>
      <c r="B5" s="28">
        <v>2</v>
      </c>
      <c r="C5" s="28" t="s">
        <v>91</v>
      </c>
      <c r="D5" s="28" t="s">
        <v>92</v>
      </c>
      <c r="E5" s="28" t="s">
        <v>9</v>
      </c>
    </row>
    <row r="6" spans="1:5">
      <c r="A6" s="26">
        <v>5</v>
      </c>
      <c r="B6" s="29">
        <v>3</v>
      </c>
      <c r="C6" s="29" t="s">
        <v>288</v>
      </c>
      <c r="D6" s="29" t="s">
        <v>289</v>
      </c>
      <c r="E6" s="29" t="s">
        <v>9</v>
      </c>
    </row>
    <row r="7" spans="1:5">
      <c r="A7" s="26">
        <v>6</v>
      </c>
      <c r="B7" s="29">
        <v>3</v>
      </c>
      <c r="C7" s="29" t="s">
        <v>290</v>
      </c>
      <c r="D7" s="29" t="s">
        <v>291</v>
      </c>
      <c r="E7" s="29" t="s">
        <v>9</v>
      </c>
    </row>
    <row r="8" spans="1:5">
      <c r="A8" s="26">
        <v>7</v>
      </c>
      <c r="B8" s="28">
        <v>4</v>
      </c>
      <c r="C8" s="28" t="s">
        <v>173</v>
      </c>
      <c r="D8" s="28"/>
      <c r="E8" s="28" t="s">
        <v>9</v>
      </c>
    </row>
    <row r="9" spans="1:5">
      <c r="A9" s="26">
        <v>8</v>
      </c>
      <c r="B9" s="28">
        <v>4</v>
      </c>
      <c r="C9" s="28" t="s">
        <v>174</v>
      </c>
      <c r="D9" s="28"/>
      <c r="E9" s="28" t="s">
        <v>9</v>
      </c>
    </row>
    <row r="10" spans="1:5">
      <c r="A10" s="26">
        <v>9</v>
      </c>
      <c r="B10" s="28">
        <v>5</v>
      </c>
      <c r="C10" s="28" t="s">
        <v>241</v>
      </c>
      <c r="D10" s="28" t="s">
        <v>242</v>
      </c>
      <c r="E10" s="28" t="s">
        <v>9</v>
      </c>
    </row>
    <row r="11" spans="1:5">
      <c r="A11" s="26">
        <v>10</v>
      </c>
      <c r="B11" s="28">
        <v>5</v>
      </c>
      <c r="C11" s="28" t="s">
        <v>243</v>
      </c>
      <c r="D11" s="28"/>
      <c r="E11" s="28" t="s">
        <v>9</v>
      </c>
    </row>
    <row r="12" spans="1:5">
      <c r="A12" s="26">
        <v>11</v>
      </c>
      <c r="B12" s="28">
        <v>6</v>
      </c>
      <c r="C12" s="28" t="s">
        <v>211</v>
      </c>
      <c r="D12" s="28" t="s">
        <v>212</v>
      </c>
      <c r="E12" s="28" t="s">
        <v>9</v>
      </c>
    </row>
    <row r="13" spans="1:5">
      <c r="A13" s="26">
        <v>12</v>
      </c>
      <c r="B13" s="28">
        <v>6</v>
      </c>
      <c r="C13" s="28" t="s">
        <v>213</v>
      </c>
      <c r="D13" s="28" t="s">
        <v>214</v>
      </c>
      <c r="E13" s="28" t="s">
        <v>9</v>
      </c>
    </row>
    <row r="14" spans="1:5">
      <c r="A14" s="26">
        <v>13</v>
      </c>
      <c r="B14" s="28">
        <v>7</v>
      </c>
      <c r="C14" s="28" t="s">
        <v>139</v>
      </c>
      <c r="D14" s="28" t="s">
        <v>140</v>
      </c>
      <c r="E14" s="28" t="s">
        <v>9</v>
      </c>
    </row>
    <row r="15" spans="1:5">
      <c r="A15" s="26">
        <v>14</v>
      </c>
      <c r="B15" s="28">
        <v>7</v>
      </c>
      <c r="C15" s="28" t="s">
        <v>143</v>
      </c>
      <c r="D15" s="28" t="s">
        <v>144</v>
      </c>
      <c r="E15" s="28" t="s">
        <v>9</v>
      </c>
    </row>
    <row r="16" spans="1:5">
      <c r="A16" s="26">
        <v>15</v>
      </c>
      <c r="B16" s="28">
        <v>8</v>
      </c>
      <c r="C16" s="28" t="s">
        <v>153</v>
      </c>
      <c r="D16" s="28" t="s">
        <v>154</v>
      </c>
      <c r="E16" s="28" t="s">
        <v>9</v>
      </c>
    </row>
    <row r="17" spans="1:5">
      <c r="A17" s="26">
        <v>16</v>
      </c>
      <c r="B17" s="28">
        <v>8</v>
      </c>
      <c r="C17" s="28" t="s">
        <v>155</v>
      </c>
      <c r="D17" s="28" t="s">
        <v>156</v>
      </c>
      <c r="E17" s="28" t="s">
        <v>9</v>
      </c>
    </row>
    <row r="18" spans="1:5">
      <c r="A18" s="26">
        <v>17</v>
      </c>
      <c r="B18" s="28">
        <v>9</v>
      </c>
      <c r="C18" s="28" t="s">
        <v>183</v>
      </c>
      <c r="D18" s="28" t="s">
        <v>184</v>
      </c>
      <c r="E18" s="28" t="s">
        <v>9</v>
      </c>
    </row>
    <row r="19" spans="1:5">
      <c r="A19" s="26">
        <v>18</v>
      </c>
      <c r="B19" s="28">
        <v>9</v>
      </c>
      <c r="C19" s="28" t="s">
        <v>201</v>
      </c>
      <c r="D19" s="28" t="s">
        <v>202</v>
      </c>
      <c r="E19" s="28" t="s">
        <v>9</v>
      </c>
    </row>
    <row r="20" spans="1:5">
      <c r="A20" s="26">
        <v>19</v>
      </c>
      <c r="B20" s="29">
        <v>10</v>
      </c>
      <c r="C20" s="29" t="s">
        <v>272</v>
      </c>
      <c r="D20" s="29" t="s">
        <v>273</v>
      </c>
      <c r="E20" s="29" t="s">
        <v>9</v>
      </c>
    </row>
    <row r="21" spans="1:5">
      <c r="A21" s="26">
        <v>20</v>
      </c>
      <c r="B21" s="29">
        <v>11</v>
      </c>
      <c r="C21" s="29" t="s">
        <v>308</v>
      </c>
      <c r="D21" s="29" t="s">
        <v>309</v>
      </c>
      <c r="E21" s="29" t="s">
        <v>9</v>
      </c>
    </row>
    <row r="22" spans="1:5">
      <c r="A22" s="26">
        <v>21</v>
      </c>
      <c r="B22" s="28">
        <v>12</v>
      </c>
      <c r="C22" s="28" t="s">
        <v>100</v>
      </c>
      <c r="D22" s="28"/>
      <c r="E22" s="28" t="s">
        <v>9</v>
      </c>
    </row>
    <row r="23" spans="1:5">
      <c r="A23" s="26">
        <v>22</v>
      </c>
      <c r="B23" s="28">
        <v>12</v>
      </c>
      <c r="C23" s="28" t="s">
        <v>101</v>
      </c>
      <c r="D23" s="28" t="s">
        <v>102</v>
      </c>
      <c r="E23" s="28" t="s">
        <v>9</v>
      </c>
    </row>
    <row r="24" spans="1:5">
      <c r="A24" s="26">
        <v>23</v>
      </c>
      <c r="B24" s="28">
        <v>13</v>
      </c>
      <c r="C24" s="28" t="s">
        <v>66</v>
      </c>
      <c r="D24" s="28" t="s">
        <v>67</v>
      </c>
      <c r="E24" s="28" t="s">
        <v>9</v>
      </c>
    </row>
    <row r="25" spans="1:5">
      <c r="A25" s="26">
        <v>24</v>
      </c>
      <c r="B25" s="28">
        <v>13</v>
      </c>
      <c r="C25" s="28" t="s">
        <v>68</v>
      </c>
      <c r="D25" s="28" t="s">
        <v>69</v>
      </c>
      <c r="E25" s="28" t="s">
        <v>9</v>
      </c>
    </row>
    <row r="26" spans="1:5">
      <c r="A26" s="26">
        <v>25</v>
      </c>
      <c r="B26" s="28">
        <v>14</v>
      </c>
      <c r="C26" s="28" t="s">
        <v>131</v>
      </c>
      <c r="D26" s="28" t="s">
        <v>132</v>
      </c>
      <c r="E26" s="28" t="s">
        <v>9</v>
      </c>
    </row>
    <row r="27" spans="1:5">
      <c r="A27" s="26">
        <v>26</v>
      </c>
      <c r="B27" s="28">
        <v>14</v>
      </c>
      <c r="C27" s="28" t="s">
        <v>133</v>
      </c>
      <c r="D27" s="28" t="s">
        <v>134</v>
      </c>
      <c r="E27" s="28" t="s">
        <v>9</v>
      </c>
    </row>
    <row r="28" spans="1:5">
      <c r="A28" s="26">
        <v>27</v>
      </c>
      <c r="B28" s="28">
        <v>15</v>
      </c>
      <c r="C28" s="28" t="s">
        <v>193</v>
      </c>
      <c r="D28" s="28" t="s">
        <v>194</v>
      </c>
      <c r="E28" s="28" t="s">
        <v>9</v>
      </c>
    </row>
    <row r="29" spans="1:5">
      <c r="A29" s="26">
        <v>28</v>
      </c>
      <c r="B29" s="28">
        <v>15</v>
      </c>
      <c r="C29" s="28" t="s">
        <v>195</v>
      </c>
      <c r="D29" s="28" t="s">
        <v>196</v>
      </c>
      <c r="E29" s="28" t="s">
        <v>9</v>
      </c>
    </row>
    <row r="30" spans="1:5">
      <c r="A30" s="26">
        <v>29</v>
      </c>
      <c r="B30" s="28">
        <v>17</v>
      </c>
      <c r="C30" s="28" t="s">
        <v>262</v>
      </c>
      <c r="D30" s="28" t="s">
        <v>263</v>
      </c>
      <c r="E30" s="28" t="s">
        <v>9</v>
      </c>
    </row>
    <row r="31" spans="1:5">
      <c r="A31" s="26">
        <v>30</v>
      </c>
      <c r="B31" s="28">
        <v>17</v>
      </c>
      <c r="C31" s="28" t="s">
        <v>264</v>
      </c>
      <c r="D31" s="28" t="s">
        <v>265</v>
      </c>
      <c r="E31" s="28" t="s">
        <v>9</v>
      </c>
    </row>
    <row r="32" spans="1:5">
      <c r="A32" s="26">
        <v>31</v>
      </c>
      <c r="B32" s="28">
        <v>18</v>
      </c>
      <c r="C32" s="28" t="s">
        <v>46</v>
      </c>
      <c r="D32" s="28" t="s">
        <v>47</v>
      </c>
      <c r="E32" s="28" t="s">
        <v>9</v>
      </c>
    </row>
    <row r="33" spans="1:5">
      <c r="A33" s="26">
        <v>32</v>
      </c>
      <c r="B33" s="28">
        <v>18</v>
      </c>
      <c r="C33" s="28" t="s">
        <v>48</v>
      </c>
      <c r="D33" s="28" t="s">
        <v>49</v>
      </c>
      <c r="E33" s="28" t="s">
        <v>9</v>
      </c>
    </row>
    <row r="34" spans="1:5">
      <c r="A34" s="26">
        <v>33</v>
      </c>
      <c r="B34" s="28">
        <v>19</v>
      </c>
      <c r="C34" s="28" t="s">
        <v>185</v>
      </c>
      <c r="D34" s="28" t="s">
        <v>186</v>
      </c>
      <c r="E34" s="28" t="s">
        <v>9</v>
      </c>
    </row>
    <row r="35" spans="1:5">
      <c r="A35" s="26">
        <v>34</v>
      </c>
      <c r="B35" s="28">
        <v>19</v>
      </c>
      <c r="C35" s="28" t="s">
        <v>187</v>
      </c>
      <c r="D35" s="28" t="s">
        <v>188</v>
      </c>
      <c r="E35" s="28" t="s">
        <v>9</v>
      </c>
    </row>
    <row r="36" spans="1:5">
      <c r="A36" s="26">
        <v>35</v>
      </c>
      <c r="B36" s="29">
        <v>20</v>
      </c>
      <c r="C36" s="29" t="s">
        <v>276</v>
      </c>
      <c r="D36" s="29" t="s">
        <v>277</v>
      </c>
      <c r="E36" s="29" t="s">
        <v>9</v>
      </c>
    </row>
    <row r="37" spans="1:5">
      <c r="A37" s="26">
        <v>36</v>
      </c>
      <c r="B37" s="29">
        <v>21</v>
      </c>
      <c r="C37" s="29" t="s">
        <v>292</v>
      </c>
      <c r="D37" s="29" t="s">
        <v>293</v>
      </c>
      <c r="E37" s="29" t="s">
        <v>9</v>
      </c>
    </row>
    <row r="38" spans="1:5">
      <c r="A38" s="26">
        <v>37</v>
      </c>
      <c r="B38" s="29">
        <v>21</v>
      </c>
      <c r="C38" s="29" t="s">
        <v>296</v>
      </c>
      <c r="D38" s="29" t="s">
        <v>297</v>
      </c>
      <c r="E38" s="29" t="s">
        <v>9</v>
      </c>
    </row>
    <row r="39" spans="1:5">
      <c r="A39" s="26">
        <v>38</v>
      </c>
      <c r="B39" s="29">
        <v>21</v>
      </c>
      <c r="C39" s="29" t="s">
        <v>306</v>
      </c>
      <c r="D39" s="29" t="s">
        <v>307</v>
      </c>
      <c r="E39" s="29" t="s">
        <v>9</v>
      </c>
    </row>
    <row r="40" spans="1:5">
      <c r="A40" s="26">
        <v>39</v>
      </c>
      <c r="B40" s="28">
        <v>22</v>
      </c>
      <c r="C40" s="28" t="s">
        <v>227</v>
      </c>
      <c r="D40" s="28" t="s">
        <v>228</v>
      </c>
      <c r="E40" s="28" t="s">
        <v>9</v>
      </c>
    </row>
    <row r="41" spans="1:5">
      <c r="A41" s="26">
        <v>40</v>
      </c>
      <c r="B41" s="28">
        <v>22</v>
      </c>
      <c r="C41" s="28" t="s">
        <v>229</v>
      </c>
      <c r="D41" s="28" t="s">
        <v>230</v>
      </c>
      <c r="E41" s="28" t="s">
        <v>9</v>
      </c>
    </row>
    <row r="42" spans="1:5">
      <c r="A42" s="26">
        <v>41</v>
      </c>
      <c r="B42" s="28">
        <v>23</v>
      </c>
      <c r="C42" s="28" t="s">
        <v>250</v>
      </c>
      <c r="D42" s="28" t="s">
        <v>251</v>
      </c>
      <c r="E42" s="28" t="s">
        <v>9</v>
      </c>
    </row>
    <row r="43" spans="1:5">
      <c r="A43" s="26">
        <v>42</v>
      </c>
      <c r="B43" s="28">
        <v>23</v>
      </c>
      <c r="C43" s="28" t="s">
        <v>254</v>
      </c>
      <c r="D43" s="28" t="s">
        <v>255</v>
      </c>
      <c r="E43" s="28" t="s">
        <v>9</v>
      </c>
    </row>
    <row r="44" spans="1:5">
      <c r="A44" s="26">
        <v>43</v>
      </c>
      <c r="B44" s="28">
        <v>24</v>
      </c>
      <c r="C44" s="28" t="s">
        <v>219</v>
      </c>
      <c r="D44" s="28" t="s">
        <v>220</v>
      </c>
      <c r="E44" s="28" t="s">
        <v>9</v>
      </c>
    </row>
    <row r="45" spans="1:5">
      <c r="A45" s="26">
        <v>44</v>
      </c>
      <c r="B45" s="28">
        <v>24</v>
      </c>
      <c r="C45" s="28" t="s">
        <v>221</v>
      </c>
      <c r="D45" s="28" t="s">
        <v>222</v>
      </c>
      <c r="E45" s="28" t="s">
        <v>9</v>
      </c>
    </row>
    <row r="46" spans="1:5">
      <c r="A46" s="26">
        <v>45</v>
      </c>
      <c r="B46" s="28">
        <v>25</v>
      </c>
      <c r="C46" s="28" t="s">
        <v>111</v>
      </c>
      <c r="D46" s="28" t="s">
        <v>112</v>
      </c>
      <c r="E46" s="28" t="s">
        <v>9</v>
      </c>
    </row>
    <row r="47" spans="1:5">
      <c r="A47" s="26">
        <v>46</v>
      </c>
      <c r="B47" s="28">
        <v>25</v>
      </c>
      <c r="C47" s="28" t="s">
        <v>113</v>
      </c>
      <c r="D47" s="28" t="s">
        <v>114</v>
      </c>
      <c r="E47" s="28" t="s">
        <v>9</v>
      </c>
    </row>
    <row r="48" spans="1:5">
      <c r="A48" s="26">
        <v>47</v>
      </c>
      <c r="B48" s="28">
        <v>26</v>
      </c>
      <c r="C48" s="28" t="s">
        <v>175</v>
      </c>
      <c r="D48" s="28" t="s">
        <v>176</v>
      </c>
      <c r="E48" s="28" t="s">
        <v>9</v>
      </c>
    </row>
    <row r="49" spans="1:5">
      <c r="A49" s="26">
        <v>48</v>
      </c>
      <c r="B49" s="28">
        <v>26</v>
      </c>
      <c r="C49" s="28" t="s">
        <v>177</v>
      </c>
      <c r="D49" s="28" t="s">
        <v>178</v>
      </c>
      <c r="E49" s="28" t="s">
        <v>9</v>
      </c>
    </row>
    <row r="50" spans="1:5">
      <c r="A50" s="26">
        <v>49</v>
      </c>
      <c r="B50" s="28">
        <v>27</v>
      </c>
      <c r="C50" s="28" t="s">
        <v>161</v>
      </c>
      <c r="D50" s="28" t="s">
        <v>162</v>
      </c>
      <c r="E50" s="28" t="s">
        <v>9</v>
      </c>
    </row>
    <row r="51" spans="1:5">
      <c r="A51" s="26">
        <v>50</v>
      </c>
      <c r="B51" s="28">
        <v>27</v>
      </c>
      <c r="C51" s="28" t="s">
        <v>163</v>
      </c>
      <c r="D51" s="28" t="s">
        <v>164</v>
      </c>
      <c r="E51" s="28" t="s">
        <v>9</v>
      </c>
    </row>
    <row r="52" spans="1:5">
      <c r="A52" s="26">
        <v>51</v>
      </c>
      <c r="B52" s="28">
        <v>28</v>
      </c>
      <c r="C52" s="28" t="s">
        <v>36</v>
      </c>
      <c r="D52" s="28" t="s">
        <v>37</v>
      </c>
      <c r="E52" s="28" t="s">
        <v>9</v>
      </c>
    </row>
    <row r="53" spans="1:5">
      <c r="A53" s="26">
        <v>52</v>
      </c>
      <c r="B53" s="28">
        <v>28</v>
      </c>
      <c r="C53" s="28" t="s">
        <v>38</v>
      </c>
      <c r="D53" s="28" t="s">
        <v>39</v>
      </c>
      <c r="E53" s="28" t="s">
        <v>9</v>
      </c>
    </row>
    <row r="54" spans="1:5">
      <c r="A54" s="26">
        <v>53</v>
      </c>
      <c r="B54" s="28">
        <v>30</v>
      </c>
      <c r="C54" s="28" t="s">
        <v>54</v>
      </c>
      <c r="D54" s="28" t="s">
        <v>55</v>
      </c>
      <c r="E54" s="28" t="s">
        <v>9</v>
      </c>
    </row>
    <row r="55" spans="1:5">
      <c r="A55" s="26">
        <v>54</v>
      </c>
      <c r="B55" s="28">
        <v>30</v>
      </c>
      <c r="C55" s="28" t="s">
        <v>56</v>
      </c>
      <c r="D55" s="28" t="s">
        <v>57</v>
      </c>
      <c r="E55" s="28" t="s">
        <v>9</v>
      </c>
    </row>
    <row r="56" spans="1:5">
      <c r="A56" s="26">
        <v>55</v>
      </c>
      <c r="B56" s="28">
        <v>32</v>
      </c>
      <c r="C56" s="28" t="s">
        <v>119</v>
      </c>
      <c r="D56" s="28" t="s">
        <v>120</v>
      </c>
      <c r="E56" s="28" t="s">
        <v>9</v>
      </c>
    </row>
    <row r="57" spans="1:5">
      <c r="A57" s="26">
        <v>56</v>
      </c>
      <c r="B57" s="28">
        <v>32</v>
      </c>
      <c r="C57" s="28" t="s">
        <v>121</v>
      </c>
      <c r="D57" s="28" t="s">
        <v>122</v>
      </c>
      <c r="E57" s="28" t="s">
        <v>9</v>
      </c>
    </row>
    <row r="58" spans="1:5">
      <c r="A58" s="26">
        <v>57</v>
      </c>
      <c r="B58" s="28">
        <v>33</v>
      </c>
      <c r="C58" s="28" t="s">
        <v>20</v>
      </c>
      <c r="D58" s="28" t="s">
        <v>21</v>
      </c>
      <c r="E58" s="28" t="s">
        <v>9</v>
      </c>
    </row>
    <row r="59" spans="1:5">
      <c r="A59" s="26">
        <v>58</v>
      </c>
      <c r="B59" s="28">
        <v>33</v>
      </c>
      <c r="C59" s="28" t="s">
        <v>22</v>
      </c>
      <c r="D59" s="28" t="s">
        <v>23</v>
      </c>
      <c r="E59" s="28" t="s">
        <v>9</v>
      </c>
    </row>
  </sheetData>
  <sortState ref="A2:E59">
    <sortCondition ref="B2"/>
  </sortState>
  <dataValidations count="1">
    <dataValidation type="list" allowBlank="1" showInputMessage="1" showErrorMessage="1" sqref="E1:E6">
      <formula1>"物理,化学,生物"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12" workbookViewId="0">
      <selection activeCell="G45" sqref="G45"/>
    </sheetView>
  </sheetViews>
  <sheetFormatPr defaultColWidth="9" defaultRowHeight="13.5" outlineLevelCol="4"/>
  <sheetData>
    <row r="1" spans="1:5">
      <c r="A1" s="26" t="s">
        <v>2</v>
      </c>
      <c r="B1" s="26" t="s">
        <v>3</v>
      </c>
      <c r="C1" s="26" t="s">
        <v>4</v>
      </c>
      <c r="D1" s="26" t="s">
        <v>5</v>
      </c>
      <c r="E1" s="26" t="s">
        <v>6</v>
      </c>
    </row>
    <row r="2" spans="1:5">
      <c r="A2" s="26">
        <v>1</v>
      </c>
      <c r="B2" s="27">
        <v>1</v>
      </c>
      <c r="C2" s="27" t="s">
        <v>17</v>
      </c>
      <c r="D2" s="27" t="s">
        <v>18</v>
      </c>
      <c r="E2" s="27" t="s">
        <v>19</v>
      </c>
    </row>
    <row r="3" spans="1:5">
      <c r="A3" s="26">
        <v>2</v>
      </c>
      <c r="B3" s="28">
        <v>2</v>
      </c>
      <c r="C3" s="28" t="s">
        <v>83</v>
      </c>
      <c r="D3" s="28" t="s">
        <v>84</v>
      </c>
      <c r="E3" s="28" t="s">
        <v>19</v>
      </c>
    </row>
    <row r="4" spans="1:5">
      <c r="A4" s="26">
        <v>3</v>
      </c>
      <c r="B4" s="28">
        <v>2</v>
      </c>
      <c r="C4" s="28" t="s">
        <v>86</v>
      </c>
      <c r="D4" s="28" t="s">
        <v>87</v>
      </c>
      <c r="E4" s="28" t="s">
        <v>19</v>
      </c>
    </row>
    <row r="5" spans="1:5">
      <c r="A5" s="26">
        <v>4</v>
      </c>
      <c r="B5" s="29">
        <v>3</v>
      </c>
      <c r="C5" s="29" t="s">
        <v>280</v>
      </c>
      <c r="D5" s="29" t="s">
        <v>281</v>
      </c>
      <c r="E5" s="29" t="s">
        <v>19</v>
      </c>
    </row>
    <row r="6" spans="1:5">
      <c r="A6" s="26">
        <v>5</v>
      </c>
      <c r="B6" s="29">
        <v>3</v>
      </c>
      <c r="C6" s="29" t="s">
        <v>282</v>
      </c>
      <c r="D6" s="29" t="s">
        <v>283</v>
      </c>
      <c r="E6" s="29" t="s">
        <v>19</v>
      </c>
    </row>
    <row r="7" spans="1:5">
      <c r="A7" s="26">
        <v>6</v>
      </c>
      <c r="B7" s="28">
        <v>5</v>
      </c>
      <c r="C7" s="28" t="s">
        <v>244</v>
      </c>
      <c r="D7" s="28" t="s">
        <v>245</v>
      </c>
      <c r="E7" s="28" t="s">
        <v>19</v>
      </c>
    </row>
    <row r="8" spans="1:5">
      <c r="A8" s="26">
        <v>7</v>
      </c>
      <c r="B8" s="28">
        <v>5</v>
      </c>
      <c r="C8" s="28" t="s">
        <v>246</v>
      </c>
      <c r="D8" s="28" t="s">
        <v>247</v>
      </c>
      <c r="E8" s="28" t="s">
        <v>19</v>
      </c>
    </row>
    <row r="9" spans="1:5">
      <c r="A9" s="26">
        <v>8</v>
      </c>
      <c r="B9" s="28">
        <v>6</v>
      </c>
      <c r="C9" s="28" t="s">
        <v>209</v>
      </c>
      <c r="D9" s="28" t="s">
        <v>210</v>
      </c>
      <c r="E9" s="28" t="s">
        <v>19</v>
      </c>
    </row>
    <row r="10" spans="1:5">
      <c r="A10" s="26">
        <v>9</v>
      </c>
      <c r="B10" s="28">
        <v>7</v>
      </c>
      <c r="C10" s="28" t="s">
        <v>137</v>
      </c>
      <c r="D10" s="28" t="s">
        <v>138</v>
      </c>
      <c r="E10" s="28" t="s">
        <v>19</v>
      </c>
    </row>
    <row r="11" spans="1:5">
      <c r="A11" s="26">
        <v>10</v>
      </c>
      <c r="B11" s="28">
        <v>7</v>
      </c>
      <c r="C11" s="28" t="s">
        <v>145</v>
      </c>
      <c r="D11" s="28" t="s">
        <v>146</v>
      </c>
      <c r="E11" s="28" t="s">
        <v>19</v>
      </c>
    </row>
    <row r="12" spans="1:5">
      <c r="A12" s="26">
        <v>11</v>
      </c>
      <c r="B12" s="28">
        <v>8</v>
      </c>
      <c r="C12" s="28" t="s">
        <v>157</v>
      </c>
      <c r="D12" s="28" t="s">
        <v>158</v>
      </c>
      <c r="E12" s="28" t="s">
        <v>19</v>
      </c>
    </row>
    <row r="13" spans="1:5">
      <c r="A13" s="26">
        <v>12</v>
      </c>
      <c r="B13" s="28">
        <v>8</v>
      </c>
      <c r="C13" s="28" t="s">
        <v>159</v>
      </c>
      <c r="D13" s="28" t="s">
        <v>160</v>
      </c>
      <c r="E13" s="28" t="s">
        <v>19</v>
      </c>
    </row>
    <row r="14" spans="1:5">
      <c r="A14" s="26">
        <v>13</v>
      </c>
      <c r="B14" s="28">
        <v>9</v>
      </c>
      <c r="C14" s="28" t="s">
        <v>203</v>
      </c>
      <c r="D14" s="28" t="s">
        <v>204</v>
      </c>
      <c r="E14" s="28" t="s">
        <v>19</v>
      </c>
    </row>
    <row r="15" spans="1:5">
      <c r="A15" s="26">
        <v>14</v>
      </c>
      <c r="B15" s="28">
        <v>12</v>
      </c>
      <c r="C15" s="28" t="s">
        <v>103</v>
      </c>
      <c r="D15" s="28" t="s">
        <v>104</v>
      </c>
      <c r="E15" s="28" t="s">
        <v>19</v>
      </c>
    </row>
    <row r="16" spans="1:5">
      <c r="A16" s="26">
        <v>15</v>
      </c>
      <c r="B16" s="28">
        <v>12</v>
      </c>
      <c r="C16" s="28" t="s">
        <v>105</v>
      </c>
      <c r="D16" s="28" t="s">
        <v>106</v>
      </c>
      <c r="E16" s="28" t="s">
        <v>19</v>
      </c>
    </row>
    <row r="17" spans="1:5">
      <c r="A17" s="26">
        <v>16</v>
      </c>
      <c r="B17" s="28">
        <v>13</v>
      </c>
      <c r="C17" s="28" t="s">
        <v>77</v>
      </c>
      <c r="D17" s="28" t="s">
        <v>78</v>
      </c>
      <c r="E17" s="28" t="s">
        <v>19</v>
      </c>
    </row>
    <row r="18" spans="1:5">
      <c r="A18" s="26">
        <v>17</v>
      </c>
      <c r="B18" s="28">
        <v>13</v>
      </c>
      <c r="C18" s="28" t="s">
        <v>80</v>
      </c>
      <c r="D18" s="28" t="s">
        <v>81</v>
      </c>
      <c r="E18" s="28" t="s">
        <v>19</v>
      </c>
    </row>
    <row r="19" spans="1:5">
      <c r="A19" s="26">
        <v>18</v>
      </c>
      <c r="B19" s="28">
        <v>15</v>
      </c>
      <c r="C19" s="28" t="s">
        <v>189</v>
      </c>
      <c r="D19" s="28" t="s">
        <v>190</v>
      </c>
      <c r="E19" s="28" t="s">
        <v>19</v>
      </c>
    </row>
    <row r="20" spans="1:5">
      <c r="A20" s="26">
        <v>19</v>
      </c>
      <c r="B20" s="28">
        <v>15</v>
      </c>
      <c r="C20" s="28" t="s">
        <v>191</v>
      </c>
      <c r="D20" s="28" t="s">
        <v>192</v>
      </c>
      <c r="E20" s="28" t="s">
        <v>19</v>
      </c>
    </row>
    <row r="21" spans="1:5">
      <c r="A21" s="26">
        <v>20</v>
      </c>
      <c r="B21" s="28">
        <v>17</v>
      </c>
      <c r="C21" s="28" t="s">
        <v>266</v>
      </c>
      <c r="D21" s="28" t="s">
        <v>267</v>
      </c>
      <c r="E21" s="28" t="s">
        <v>19</v>
      </c>
    </row>
    <row r="22" spans="1:5">
      <c r="A22" s="26">
        <v>21</v>
      </c>
      <c r="B22" s="29">
        <v>17</v>
      </c>
      <c r="C22" s="29" t="s">
        <v>304</v>
      </c>
      <c r="D22" s="29" t="s">
        <v>305</v>
      </c>
      <c r="E22" s="29" t="s">
        <v>19</v>
      </c>
    </row>
    <row r="23" spans="1:5">
      <c r="A23" s="26">
        <v>22</v>
      </c>
      <c r="B23" s="28">
        <v>18</v>
      </c>
      <c r="C23" s="28" t="s">
        <v>50</v>
      </c>
      <c r="D23" s="28" t="s">
        <v>51</v>
      </c>
      <c r="E23" s="28" t="s">
        <v>19</v>
      </c>
    </row>
    <row r="24" spans="1:5">
      <c r="A24" s="26">
        <v>23</v>
      </c>
      <c r="B24" s="28">
        <v>18</v>
      </c>
      <c r="C24" s="28" t="s">
        <v>52</v>
      </c>
      <c r="D24" s="28" t="s">
        <v>53</v>
      </c>
      <c r="E24" s="28" t="s">
        <v>19</v>
      </c>
    </row>
    <row r="25" spans="1:5">
      <c r="A25" s="26">
        <v>24</v>
      </c>
      <c r="B25" s="29">
        <v>20</v>
      </c>
      <c r="C25" s="29" t="s">
        <v>274</v>
      </c>
      <c r="D25" s="29" t="s">
        <v>275</v>
      </c>
      <c r="E25" s="29" t="s">
        <v>19</v>
      </c>
    </row>
    <row r="26" spans="1:5">
      <c r="A26" s="26">
        <v>25</v>
      </c>
      <c r="B26" s="29">
        <v>21</v>
      </c>
      <c r="C26" s="29" t="s">
        <v>298</v>
      </c>
      <c r="D26" s="29" t="s">
        <v>299</v>
      </c>
      <c r="E26" s="29" t="s">
        <v>19</v>
      </c>
    </row>
    <row r="27" spans="1:5">
      <c r="A27" s="26">
        <v>26</v>
      </c>
      <c r="B27" s="29">
        <v>21</v>
      </c>
      <c r="C27" s="29" t="s">
        <v>302</v>
      </c>
      <c r="D27" s="29" t="s">
        <v>303</v>
      </c>
      <c r="E27" s="29" t="s">
        <v>19</v>
      </c>
    </row>
    <row r="28" spans="1:5">
      <c r="A28" s="26">
        <v>27</v>
      </c>
      <c r="B28" s="28">
        <v>22</v>
      </c>
      <c r="C28" s="28" t="s">
        <v>231</v>
      </c>
      <c r="D28" s="28" t="s">
        <v>232</v>
      </c>
      <c r="E28" s="28" t="s">
        <v>19</v>
      </c>
    </row>
    <row r="29" spans="1:5">
      <c r="A29" s="26">
        <v>28</v>
      </c>
      <c r="B29" s="28">
        <v>22</v>
      </c>
      <c r="C29" s="28" t="s">
        <v>235</v>
      </c>
      <c r="D29" s="28" t="s">
        <v>236</v>
      </c>
      <c r="E29" s="28" t="s">
        <v>19</v>
      </c>
    </row>
    <row r="30" spans="1:5">
      <c r="A30" s="26">
        <v>29</v>
      </c>
      <c r="B30" s="28">
        <v>23</v>
      </c>
      <c r="C30" s="28" t="s">
        <v>248</v>
      </c>
      <c r="D30" s="28" t="s">
        <v>249</v>
      </c>
      <c r="E30" s="28" t="s">
        <v>19</v>
      </c>
    </row>
    <row r="31" spans="1:5">
      <c r="A31" s="26">
        <v>30</v>
      </c>
      <c r="B31" s="28">
        <v>23</v>
      </c>
      <c r="C31" s="28" t="s">
        <v>252</v>
      </c>
      <c r="D31" s="28" t="s">
        <v>253</v>
      </c>
      <c r="E31" s="28" t="s">
        <v>19</v>
      </c>
    </row>
    <row r="32" spans="1:5">
      <c r="A32" s="26">
        <v>31</v>
      </c>
      <c r="B32" s="28">
        <v>24</v>
      </c>
      <c r="C32" s="28" t="s">
        <v>215</v>
      </c>
      <c r="D32" s="28" t="s">
        <v>216</v>
      </c>
      <c r="E32" s="28" t="s">
        <v>19</v>
      </c>
    </row>
    <row r="33" spans="1:5">
      <c r="A33" s="26">
        <v>32</v>
      </c>
      <c r="B33" s="28">
        <v>24</v>
      </c>
      <c r="C33" s="28" t="s">
        <v>217</v>
      </c>
      <c r="D33" s="28" t="s">
        <v>218</v>
      </c>
      <c r="E33" s="28" t="s">
        <v>19</v>
      </c>
    </row>
    <row r="34" spans="1:5">
      <c r="A34" s="26">
        <v>33</v>
      </c>
      <c r="B34" s="28">
        <v>25</v>
      </c>
      <c r="C34" s="28" t="s">
        <v>115</v>
      </c>
      <c r="D34" s="28" t="s">
        <v>116</v>
      </c>
      <c r="E34" s="28" t="s">
        <v>19</v>
      </c>
    </row>
    <row r="35" spans="1:5">
      <c r="A35" s="26">
        <v>34</v>
      </c>
      <c r="B35" s="28">
        <v>25</v>
      </c>
      <c r="C35" s="28" t="s">
        <v>117</v>
      </c>
      <c r="D35" s="28" t="s">
        <v>118</v>
      </c>
      <c r="E35" s="28" t="s">
        <v>19</v>
      </c>
    </row>
    <row r="36" spans="1:5">
      <c r="A36" s="26">
        <v>35</v>
      </c>
      <c r="B36" s="28">
        <v>26</v>
      </c>
      <c r="C36" s="28" t="s">
        <v>179</v>
      </c>
      <c r="D36" s="28" t="s">
        <v>180</v>
      </c>
      <c r="E36" s="28" t="s">
        <v>19</v>
      </c>
    </row>
    <row r="37" spans="1:5">
      <c r="A37" s="26">
        <v>36</v>
      </c>
      <c r="B37" s="28">
        <v>26</v>
      </c>
      <c r="C37" s="28" t="s">
        <v>181</v>
      </c>
      <c r="D37" s="28" t="s">
        <v>182</v>
      </c>
      <c r="E37" s="28" t="s">
        <v>19</v>
      </c>
    </row>
    <row r="38" spans="1:5">
      <c r="A38" s="26">
        <v>37</v>
      </c>
      <c r="B38" s="28">
        <v>27</v>
      </c>
      <c r="C38" s="28" t="s">
        <v>165</v>
      </c>
      <c r="D38" s="28" t="s">
        <v>166</v>
      </c>
      <c r="E38" s="28" t="s">
        <v>19</v>
      </c>
    </row>
    <row r="39" spans="1:5">
      <c r="A39" s="26">
        <v>38</v>
      </c>
      <c r="B39" s="28">
        <v>27</v>
      </c>
      <c r="C39" s="28" t="s">
        <v>167</v>
      </c>
      <c r="D39" s="28" t="s">
        <v>168</v>
      </c>
      <c r="E39" s="28" t="s">
        <v>19</v>
      </c>
    </row>
    <row r="40" spans="1:5">
      <c r="A40" s="26">
        <v>39</v>
      </c>
      <c r="B40" s="28">
        <v>28</v>
      </c>
      <c r="C40" s="28" t="s">
        <v>40</v>
      </c>
      <c r="D40" s="28" t="s">
        <v>41</v>
      </c>
      <c r="E40" s="28" t="s">
        <v>19</v>
      </c>
    </row>
    <row r="41" spans="1:5">
      <c r="A41" s="26">
        <v>40</v>
      </c>
      <c r="B41" s="28">
        <v>30</v>
      </c>
      <c r="C41" s="28" t="s">
        <v>62</v>
      </c>
      <c r="D41" s="28" t="s">
        <v>63</v>
      </c>
      <c r="E41" s="28" t="s">
        <v>19</v>
      </c>
    </row>
    <row r="42" spans="1:5">
      <c r="A42" s="26">
        <v>41</v>
      </c>
      <c r="B42" s="28">
        <v>30</v>
      </c>
      <c r="C42" s="28" t="s">
        <v>64</v>
      </c>
      <c r="D42" s="28"/>
      <c r="E42" s="28" t="s">
        <v>19</v>
      </c>
    </row>
    <row r="43" spans="1:5">
      <c r="A43" s="26">
        <v>42</v>
      </c>
      <c r="B43" s="28">
        <v>32</v>
      </c>
      <c r="C43" s="28" t="s">
        <v>127</v>
      </c>
      <c r="D43" s="28" t="s">
        <v>128</v>
      </c>
      <c r="E43" s="28" t="s">
        <v>19</v>
      </c>
    </row>
    <row r="44" spans="1:5">
      <c r="A44" s="26">
        <v>43</v>
      </c>
      <c r="B44" s="28">
        <v>32</v>
      </c>
      <c r="C44" s="28" t="s">
        <v>129</v>
      </c>
      <c r="D44" s="28" t="s">
        <v>130</v>
      </c>
      <c r="E44" s="28" t="s">
        <v>19</v>
      </c>
    </row>
    <row r="45" spans="1:5">
      <c r="A45" s="26">
        <v>44</v>
      </c>
      <c r="B45" s="28">
        <v>33</v>
      </c>
      <c r="C45" s="28" t="s">
        <v>24</v>
      </c>
      <c r="D45" s="28" t="s">
        <v>25</v>
      </c>
      <c r="E45" s="28" t="s">
        <v>19</v>
      </c>
    </row>
    <row r="46" spans="1:5">
      <c r="A46" s="26">
        <v>45</v>
      </c>
      <c r="B46" s="28">
        <v>33</v>
      </c>
      <c r="C46" s="28" t="s">
        <v>26</v>
      </c>
      <c r="D46" s="28" t="s">
        <v>27</v>
      </c>
      <c r="E46" s="28" t="s">
        <v>19</v>
      </c>
    </row>
  </sheetData>
  <sortState ref="A2:E46">
    <sortCondition ref="B2"/>
  </sortState>
  <dataValidations count="1">
    <dataValidation type="list" allowBlank="1" showInputMessage="1" showErrorMessage="1" sqref="E1">
      <formula1>"物理,化学,生物"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H8" sqref="H8"/>
    </sheetView>
  </sheetViews>
  <sheetFormatPr defaultColWidth="9" defaultRowHeight="13.5"/>
  <cols>
    <col min="1" max="2" width="10.625" customWidth="1"/>
    <col min="3" max="4" width="12.625" customWidth="1"/>
    <col min="5" max="6" width="10.625" customWidth="1"/>
  </cols>
  <sheetData>
    <row r="1" ht="45" customHeight="1" spans="1:6">
      <c r="A1" s="1" t="s">
        <v>310</v>
      </c>
      <c r="B1" s="1"/>
      <c r="C1" s="1"/>
      <c r="D1" s="1"/>
      <c r="E1" s="1"/>
      <c r="F1" s="1"/>
    </row>
    <row r="2" ht="21" customHeight="1" spans="1:6">
      <c r="A2" s="2" t="s">
        <v>2</v>
      </c>
      <c r="B2" s="3" t="s">
        <v>3</v>
      </c>
      <c r="C2" s="3" t="s">
        <v>4</v>
      </c>
      <c r="D2" s="3" t="s">
        <v>5</v>
      </c>
      <c r="E2" s="4" t="s">
        <v>311</v>
      </c>
      <c r="F2" s="5" t="s">
        <v>312</v>
      </c>
    </row>
    <row r="3" ht="15" customHeight="1" spans="1:6">
      <c r="A3" s="6">
        <v>1</v>
      </c>
      <c r="B3" s="7">
        <v>22</v>
      </c>
      <c r="C3" s="7" t="s">
        <v>233</v>
      </c>
      <c r="D3" s="7" t="s">
        <v>234</v>
      </c>
      <c r="E3" s="8">
        <v>95</v>
      </c>
      <c r="F3" s="9" t="s">
        <v>313</v>
      </c>
    </row>
    <row r="4" ht="15" customHeight="1" spans="1:6">
      <c r="A4" s="10">
        <v>2</v>
      </c>
      <c r="B4" s="11"/>
      <c r="C4" s="12" t="s">
        <v>314</v>
      </c>
      <c r="D4" s="12" t="s">
        <v>315</v>
      </c>
      <c r="E4" s="13">
        <v>94</v>
      </c>
      <c r="F4" s="14" t="s">
        <v>313</v>
      </c>
    </row>
    <row r="5" ht="15" customHeight="1" spans="1:6">
      <c r="A5" s="6">
        <v>3</v>
      </c>
      <c r="B5" s="7">
        <v>18</v>
      </c>
      <c r="C5" s="7" t="s">
        <v>42</v>
      </c>
      <c r="D5" s="7" t="s">
        <v>43</v>
      </c>
      <c r="E5" s="8">
        <v>93</v>
      </c>
      <c r="F5" s="9" t="s">
        <v>313</v>
      </c>
    </row>
    <row r="6" ht="15" customHeight="1" spans="1:6">
      <c r="A6" s="10">
        <v>4</v>
      </c>
      <c r="B6" s="15">
        <v>7</v>
      </c>
      <c r="C6" s="15" t="s">
        <v>141</v>
      </c>
      <c r="D6" s="15" t="s">
        <v>142</v>
      </c>
      <c r="E6" s="13">
        <v>92</v>
      </c>
      <c r="F6" s="14" t="s">
        <v>313</v>
      </c>
    </row>
    <row r="7" ht="15" customHeight="1" spans="1:6">
      <c r="A7" s="6">
        <v>5</v>
      </c>
      <c r="B7" s="16">
        <v>20</v>
      </c>
      <c r="C7" s="16" t="s">
        <v>278</v>
      </c>
      <c r="D7" s="16" t="s">
        <v>279</v>
      </c>
      <c r="E7" s="8">
        <v>92</v>
      </c>
      <c r="F7" s="9" t="s">
        <v>313</v>
      </c>
    </row>
    <row r="8" ht="15" customHeight="1" spans="1:6">
      <c r="A8" s="10">
        <v>6</v>
      </c>
      <c r="B8" s="15">
        <v>25</v>
      </c>
      <c r="C8" s="15" t="s">
        <v>109</v>
      </c>
      <c r="D8" s="15" t="s">
        <v>110</v>
      </c>
      <c r="E8" s="13">
        <v>92</v>
      </c>
      <c r="F8" s="14" t="s">
        <v>313</v>
      </c>
    </row>
    <row r="9" ht="15" customHeight="1" spans="1:6">
      <c r="A9" s="6">
        <v>7</v>
      </c>
      <c r="B9" s="7">
        <v>32</v>
      </c>
      <c r="C9" s="7" t="s">
        <v>123</v>
      </c>
      <c r="D9" s="7" t="s">
        <v>124</v>
      </c>
      <c r="E9" s="8">
        <v>92</v>
      </c>
      <c r="F9" s="9" t="s">
        <v>313</v>
      </c>
    </row>
    <row r="10" ht="15" customHeight="1" spans="1:6">
      <c r="A10" s="10">
        <v>8</v>
      </c>
      <c r="B10" s="15">
        <v>5</v>
      </c>
      <c r="C10" s="15" t="s">
        <v>237</v>
      </c>
      <c r="D10" s="15" t="s">
        <v>238</v>
      </c>
      <c r="E10" s="13">
        <v>91</v>
      </c>
      <c r="F10" s="14" t="s">
        <v>313</v>
      </c>
    </row>
    <row r="11" ht="15" customHeight="1" spans="1:6">
      <c r="A11" s="6">
        <v>9</v>
      </c>
      <c r="B11" s="7">
        <v>18</v>
      </c>
      <c r="C11" s="7" t="s">
        <v>44</v>
      </c>
      <c r="D11" s="7" t="s">
        <v>45</v>
      </c>
      <c r="E11" s="8">
        <v>90</v>
      </c>
      <c r="F11" s="9" t="s">
        <v>313</v>
      </c>
    </row>
    <row r="12" ht="15" customHeight="1" spans="1:6">
      <c r="A12" s="10">
        <v>10</v>
      </c>
      <c r="B12" s="17">
        <v>21</v>
      </c>
      <c r="C12" s="17" t="s">
        <v>300</v>
      </c>
      <c r="D12" s="17" t="s">
        <v>301</v>
      </c>
      <c r="E12" s="13">
        <v>90</v>
      </c>
      <c r="F12" s="14" t="s">
        <v>313</v>
      </c>
    </row>
    <row r="13" ht="15" customHeight="1" spans="1:6">
      <c r="A13" s="6">
        <v>11</v>
      </c>
      <c r="B13" s="7">
        <v>14</v>
      </c>
      <c r="C13" s="7" t="s">
        <v>135</v>
      </c>
      <c r="D13" s="7" t="s">
        <v>136</v>
      </c>
      <c r="E13" s="8">
        <v>90</v>
      </c>
      <c r="F13" s="9" t="s">
        <v>313</v>
      </c>
    </row>
    <row r="14" ht="15" customHeight="1" spans="1:6">
      <c r="A14" s="10">
        <v>12</v>
      </c>
      <c r="B14" s="15">
        <v>8</v>
      </c>
      <c r="C14" s="15" t="s">
        <v>149</v>
      </c>
      <c r="D14" s="15" t="s">
        <v>150</v>
      </c>
      <c r="E14" s="13">
        <v>90</v>
      </c>
      <c r="F14" s="14" t="s">
        <v>313</v>
      </c>
    </row>
    <row r="15" ht="15" customHeight="1" spans="1:6">
      <c r="A15" s="6">
        <v>13</v>
      </c>
      <c r="B15" s="18">
        <v>8</v>
      </c>
      <c r="C15" s="18" t="s">
        <v>316</v>
      </c>
      <c r="D15" s="19"/>
      <c r="E15" s="8">
        <v>90</v>
      </c>
      <c r="F15" s="9" t="s">
        <v>313</v>
      </c>
    </row>
    <row r="16" ht="15" customHeight="1" spans="1:6">
      <c r="A16" s="10">
        <v>14</v>
      </c>
      <c r="B16" s="12">
        <v>17</v>
      </c>
      <c r="C16" s="12" t="s">
        <v>268</v>
      </c>
      <c r="D16" s="12" t="s">
        <v>269</v>
      </c>
      <c r="E16" s="13">
        <v>89</v>
      </c>
      <c r="F16" s="14" t="s">
        <v>317</v>
      </c>
    </row>
    <row r="17" ht="15" customHeight="1" spans="1:6">
      <c r="A17" s="6">
        <v>15</v>
      </c>
      <c r="B17" s="7">
        <v>8</v>
      </c>
      <c r="C17" s="7" t="s">
        <v>151</v>
      </c>
      <c r="D17" s="7" t="s">
        <v>152</v>
      </c>
      <c r="E17" s="8">
        <v>89</v>
      </c>
      <c r="F17" s="9" t="s">
        <v>317</v>
      </c>
    </row>
    <row r="18" ht="15" customHeight="1" spans="1:6">
      <c r="A18" s="10">
        <v>16</v>
      </c>
      <c r="B18" s="15">
        <v>24</v>
      </c>
      <c r="C18" s="15" t="s">
        <v>225</v>
      </c>
      <c r="D18" s="15" t="s">
        <v>226</v>
      </c>
      <c r="E18" s="13">
        <v>88</v>
      </c>
      <c r="F18" s="14" t="s">
        <v>317</v>
      </c>
    </row>
    <row r="19" ht="15" customHeight="1" spans="1:6">
      <c r="A19" s="6">
        <v>17</v>
      </c>
      <c r="B19" s="7">
        <v>6</v>
      </c>
      <c r="C19" s="7" t="s">
        <v>207</v>
      </c>
      <c r="D19" s="7" t="s">
        <v>208</v>
      </c>
      <c r="E19" s="8">
        <v>88</v>
      </c>
      <c r="F19" s="9" t="s">
        <v>317</v>
      </c>
    </row>
    <row r="20" ht="15" customHeight="1" spans="1:6">
      <c r="A20" s="10">
        <v>18</v>
      </c>
      <c r="B20" s="15">
        <v>33</v>
      </c>
      <c r="C20" s="15" t="s">
        <v>30</v>
      </c>
      <c r="D20" s="15" t="s">
        <v>31</v>
      </c>
      <c r="E20" s="13">
        <v>88</v>
      </c>
      <c r="F20" s="14" t="s">
        <v>317</v>
      </c>
    </row>
    <row r="21" ht="15" customHeight="1" spans="1:6">
      <c r="A21" s="6">
        <v>19</v>
      </c>
      <c r="B21" s="7">
        <v>15</v>
      </c>
      <c r="C21" s="7" t="s">
        <v>197</v>
      </c>
      <c r="D21" s="7" t="s">
        <v>198</v>
      </c>
      <c r="E21" s="8">
        <v>87</v>
      </c>
      <c r="F21" s="9" t="s">
        <v>317</v>
      </c>
    </row>
    <row r="22" ht="15" customHeight="1" spans="1:6">
      <c r="A22" s="10">
        <v>20</v>
      </c>
      <c r="B22" s="15">
        <v>30</v>
      </c>
      <c r="C22" s="15" t="s">
        <v>60</v>
      </c>
      <c r="D22" s="15"/>
      <c r="E22" s="13">
        <v>87</v>
      </c>
      <c r="F22" s="14" t="s">
        <v>317</v>
      </c>
    </row>
    <row r="23" ht="15" customHeight="1" spans="1:6">
      <c r="A23" s="6">
        <v>21</v>
      </c>
      <c r="B23" s="7">
        <v>6</v>
      </c>
      <c r="C23" s="7" t="s">
        <v>205</v>
      </c>
      <c r="D23" s="7" t="s">
        <v>206</v>
      </c>
      <c r="E23" s="8">
        <v>87</v>
      </c>
      <c r="F23" s="9" t="s">
        <v>317</v>
      </c>
    </row>
    <row r="24" ht="15" customHeight="1" spans="1:6">
      <c r="A24" s="10">
        <v>22</v>
      </c>
      <c r="B24" s="17">
        <v>21</v>
      </c>
      <c r="C24" s="17" t="s">
        <v>294</v>
      </c>
      <c r="D24" s="17" t="s">
        <v>295</v>
      </c>
      <c r="E24" s="13">
        <v>87</v>
      </c>
      <c r="F24" s="14" t="s">
        <v>317</v>
      </c>
    </row>
    <row r="25" ht="15" customHeight="1" spans="1:6">
      <c r="A25" s="6">
        <v>23</v>
      </c>
      <c r="B25" s="7">
        <v>23</v>
      </c>
      <c r="C25" s="7" t="s">
        <v>258</v>
      </c>
      <c r="D25" s="7" t="s">
        <v>259</v>
      </c>
      <c r="E25" s="8">
        <v>86</v>
      </c>
      <c r="F25" s="9" t="s">
        <v>317</v>
      </c>
    </row>
    <row r="26" ht="15" customHeight="1" spans="1:6">
      <c r="A26" s="10">
        <v>24</v>
      </c>
      <c r="B26" s="15">
        <v>16</v>
      </c>
      <c r="C26" s="12" t="s">
        <v>318</v>
      </c>
      <c r="D26" s="12" t="s">
        <v>319</v>
      </c>
      <c r="E26" s="13">
        <v>86</v>
      </c>
      <c r="F26" s="14" t="s">
        <v>317</v>
      </c>
    </row>
    <row r="27" ht="15" customHeight="1" spans="1:6">
      <c r="A27" s="6">
        <v>25</v>
      </c>
      <c r="B27" s="7">
        <v>2</v>
      </c>
      <c r="C27" s="7" t="s">
        <v>93</v>
      </c>
      <c r="D27" s="7" t="s">
        <v>94</v>
      </c>
      <c r="E27" s="8">
        <v>86</v>
      </c>
      <c r="F27" s="9" t="s">
        <v>317</v>
      </c>
    </row>
    <row r="28" ht="15" customHeight="1" spans="1:6">
      <c r="A28" s="10">
        <v>26</v>
      </c>
      <c r="B28" s="17">
        <v>3</v>
      </c>
      <c r="C28" s="17" t="s">
        <v>284</v>
      </c>
      <c r="D28" s="17" t="s">
        <v>285</v>
      </c>
      <c r="E28" s="13">
        <v>86</v>
      </c>
      <c r="F28" s="14" t="s">
        <v>317</v>
      </c>
    </row>
    <row r="29" ht="15" customHeight="1" spans="1:6">
      <c r="A29" s="6">
        <v>27</v>
      </c>
      <c r="B29" s="7">
        <v>23</v>
      </c>
      <c r="C29" s="7" t="s">
        <v>256</v>
      </c>
      <c r="D29" s="7" t="s">
        <v>257</v>
      </c>
      <c r="E29" s="8">
        <v>86</v>
      </c>
      <c r="F29" s="9" t="s">
        <v>317</v>
      </c>
    </row>
    <row r="30" ht="15" customHeight="1" spans="1:6">
      <c r="A30" s="10">
        <v>28</v>
      </c>
      <c r="B30" s="15">
        <v>33</v>
      </c>
      <c r="C30" s="15" t="s">
        <v>28</v>
      </c>
      <c r="D30" s="15" t="s">
        <v>29</v>
      </c>
      <c r="E30" s="13">
        <v>86</v>
      </c>
      <c r="F30" s="14" t="s">
        <v>317</v>
      </c>
    </row>
    <row r="31" ht="15" customHeight="1" spans="1:6">
      <c r="A31" s="6">
        <v>29</v>
      </c>
      <c r="B31" s="7">
        <v>12</v>
      </c>
      <c r="C31" s="7" t="s">
        <v>98</v>
      </c>
      <c r="D31" s="7" t="s">
        <v>99</v>
      </c>
      <c r="E31" s="8">
        <v>85</v>
      </c>
      <c r="F31" s="9" t="s">
        <v>317</v>
      </c>
    </row>
    <row r="32" ht="15" customHeight="1" spans="1:6">
      <c r="A32" s="10">
        <v>30</v>
      </c>
      <c r="B32" s="15">
        <v>24</v>
      </c>
      <c r="C32" s="15" t="s">
        <v>223</v>
      </c>
      <c r="D32" s="15" t="s">
        <v>224</v>
      </c>
      <c r="E32" s="13">
        <v>85</v>
      </c>
      <c r="F32" s="14" t="s">
        <v>317</v>
      </c>
    </row>
    <row r="33" ht="15" customHeight="1" spans="1:6">
      <c r="A33" s="6">
        <v>31</v>
      </c>
      <c r="B33" s="7">
        <v>25</v>
      </c>
      <c r="C33" s="7" t="s">
        <v>107</v>
      </c>
      <c r="D33" s="7" t="s">
        <v>108</v>
      </c>
      <c r="E33" s="8">
        <v>85</v>
      </c>
      <c r="F33" s="9" t="s">
        <v>317</v>
      </c>
    </row>
    <row r="34" ht="15" customHeight="1" spans="1:6">
      <c r="A34" s="10">
        <v>32</v>
      </c>
      <c r="B34" s="15">
        <v>28</v>
      </c>
      <c r="C34" s="15" t="s">
        <v>32</v>
      </c>
      <c r="D34" s="15" t="s">
        <v>33</v>
      </c>
      <c r="E34" s="13">
        <v>83</v>
      </c>
      <c r="F34" s="14" t="s">
        <v>320</v>
      </c>
    </row>
    <row r="35" ht="15" customHeight="1" spans="1:6">
      <c r="A35" s="6">
        <v>33</v>
      </c>
      <c r="B35" s="7">
        <v>34</v>
      </c>
      <c r="C35" s="18" t="s">
        <v>321</v>
      </c>
      <c r="D35" s="19"/>
      <c r="E35" s="8">
        <v>83</v>
      </c>
      <c r="F35" s="9" t="s">
        <v>320</v>
      </c>
    </row>
    <row r="36" ht="15" customHeight="1" spans="1:6">
      <c r="A36" s="10">
        <v>34</v>
      </c>
      <c r="B36" s="15">
        <v>27</v>
      </c>
      <c r="C36" s="15" t="s">
        <v>169</v>
      </c>
      <c r="D36" s="15" t="s">
        <v>322</v>
      </c>
      <c r="E36" s="13">
        <v>81</v>
      </c>
      <c r="F36" s="14" t="s">
        <v>320</v>
      </c>
    </row>
    <row r="37" ht="15" customHeight="1" spans="1:6">
      <c r="A37" s="6">
        <v>35</v>
      </c>
      <c r="B37" s="16">
        <v>3</v>
      </c>
      <c r="C37" s="16" t="s">
        <v>286</v>
      </c>
      <c r="D37" s="16" t="s">
        <v>287</v>
      </c>
      <c r="E37" s="8">
        <v>80</v>
      </c>
      <c r="F37" s="9" t="s">
        <v>320</v>
      </c>
    </row>
    <row r="38" ht="15" customHeight="1" spans="1:6">
      <c r="A38" s="10">
        <v>36</v>
      </c>
      <c r="B38" s="17">
        <v>1</v>
      </c>
      <c r="C38" s="17" t="s">
        <v>15</v>
      </c>
      <c r="D38" s="17" t="s">
        <v>16</v>
      </c>
      <c r="E38" s="13">
        <v>79</v>
      </c>
      <c r="F38" s="14" t="s">
        <v>320</v>
      </c>
    </row>
    <row r="39" ht="15" customHeight="1" spans="1:6">
      <c r="A39" s="6">
        <v>37</v>
      </c>
      <c r="B39" s="7">
        <v>28</v>
      </c>
      <c r="C39" s="7" t="s">
        <v>34</v>
      </c>
      <c r="D39" s="7" t="s">
        <v>35</v>
      </c>
      <c r="E39" s="8">
        <v>79</v>
      </c>
      <c r="F39" s="9" t="s">
        <v>320</v>
      </c>
    </row>
    <row r="40" ht="15" customHeight="1" spans="1:6">
      <c r="A40" s="10">
        <v>38</v>
      </c>
      <c r="B40" s="15">
        <v>13</v>
      </c>
      <c r="C40" s="15" t="s">
        <v>74</v>
      </c>
      <c r="D40" s="15" t="s">
        <v>75</v>
      </c>
      <c r="E40" s="13">
        <v>79</v>
      </c>
      <c r="F40" s="14" t="s">
        <v>320</v>
      </c>
    </row>
    <row r="41" ht="15" customHeight="1" spans="1:6">
      <c r="A41" s="6">
        <v>39</v>
      </c>
      <c r="B41" s="16">
        <v>10</v>
      </c>
      <c r="C41" s="16" t="s">
        <v>270</v>
      </c>
      <c r="D41" s="16" t="s">
        <v>271</v>
      </c>
      <c r="E41" s="8">
        <v>78</v>
      </c>
      <c r="F41" s="9" t="s">
        <v>320</v>
      </c>
    </row>
    <row r="42" ht="15" customHeight="1" spans="1:6">
      <c r="A42" s="10">
        <v>40</v>
      </c>
      <c r="B42" s="15">
        <v>27</v>
      </c>
      <c r="C42" s="15" t="s">
        <v>171</v>
      </c>
      <c r="D42" s="15" t="s">
        <v>172</v>
      </c>
      <c r="E42" s="13">
        <v>78</v>
      </c>
      <c r="F42" s="14" t="s">
        <v>320</v>
      </c>
    </row>
    <row r="43" ht="15" customHeight="1" spans="1:6">
      <c r="A43" s="6">
        <v>41</v>
      </c>
      <c r="B43" s="7">
        <v>5</v>
      </c>
      <c r="C43" s="7" t="s">
        <v>239</v>
      </c>
      <c r="D43" s="7" t="s">
        <v>240</v>
      </c>
      <c r="E43" s="8">
        <v>78</v>
      </c>
      <c r="F43" s="9" t="s">
        <v>320</v>
      </c>
    </row>
    <row r="44" ht="15" customHeight="1" spans="1:9">
      <c r="A44" s="10">
        <v>42</v>
      </c>
      <c r="B44" s="11"/>
      <c r="C44" s="12" t="s">
        <v>323</v>
      </c>
      <c r="D44" s="12" t="s">
        <v>324</v>
      </c>
      <c r="E44" s="13">
        <v>78</v>
      </c>
      <c r="F44" s="14" t="s">
        <v>320</v>
      </c>
      <c r="I44" s="25"/>
    </row>
    <row r="45" ht="15" customHeight="1" spans="1:6">
      <c r="A45" s="6">
        <v>43</v>
      </c>
      <c r="B45" s="19"/>
      <c r="C45" s="18" t="s">
        <v>325</v>
      </c>
      <c r="D45" s="19"/>
      <c r="E45" s="8">
        <v>78</v>
      </c>
      <c r="F45" s="9" t="s">
        <v>320</v>
      </c>
    </row>
    <row r="46" ht="15" customHeight="1" spans="1:6">
      <c r="A46" s="10">
        <v>44</v>
      </c>
      <c r="B46" s="15">
        <v>7</v>
      </c>
      <c r="C46" s="15" t="s">
        <v>147</v>
      </c>
      <c r="D46" s="15" t="s">
        <v>148</v>
      </c>
      <c r="E46" s="13">
        <v>77</v>
      </c>
      <c r="F46" s="14" t="s">
        <v>320</v>
      </c>
    </row>
    <row r="47" ht="15" customHeight="1" spans="1:6">
      <c r="A47" s="6">
        <v>45</v>
      </c>
      <c r="B47" s="7">
        <v>32</v>
      </c>
      <c r="C47" s="7" t="s">
        <v>125</v>
      </c>
      <c r="D47" s="7" t="s">
        <v>126</v>
      </c>
      <c r="E47" s="8">
        <v>77</v>
      </c>
      <c r="F47" s="9" t="s">
        <v>320</v>
      </c>
    </row>
    <row r="48" ht="15" customHeight="1" spans="1:6">
      <c r="A48" s="10">
        <v>46</v>
      </c>
      <c r="B48" s="15">
        <v>2</v>
      </c>
      <c r="C48" s="15" t="s">
        <v>95</v>
      </c>
      <c r="D48" s="15" t="s">
        <v>96</v>
      </c>
      <c r="E48" s="13">
        <v>77</v>
      </c>
      <c r="F48" s="14" t="s">
        <v>320</v>
      </c>
    </row>
    <row r="49" ht="15" customHeight="1" spans="1:6">
      <c r="A49" s="6">
        <v>47</v>
      </c>
      <c r="B49" s="7">
        <v>13</v>
      </c>
      <c r="C49" s="7" t="s">
        <v>71</v>
      </c>
      <c r="D49" s="7" t="s">
        <v>72</v>
      </c>
      <c r="E49" s="8">
        <v>77</v>
      </c>
      <c r="F49" s="9" t="s">
        <v>320</v>
      </c>
    </row>
    <row r="50" ht="15" customHeight="1" spans="1:6">
      <c r="A50" s="10">
        <v>48</v>
      </c>
      <c r="B50" s="11"/>
      <c r="C50" s="12" t="s">
        <v>326</v>
      </c>
      <c r="D50" s="12" t="s">
        <v>327</v>
      </c>
      <c r="E50" s="13">
        <v>77</v>
      </c>
      <c r="F50" s="14" t="s">
        <v>320</v>
      </c>
    </row>
    <row r="51" ht="15" customHeight="1" spans="1:6">
      <c r="A51" s="6">
        <v>49</v>
      </c>
      <c r="B51" s="16">
        <v>1</v>
      </c>
      <c r="C51" s="16" t="s">
        <v>12</v>
      </c>
      <c r="D51" s="16" t="s">
        <v>13</v>
      </c>
      <c r="E51" s="8">
        <v>76</v>
      </c>
      <c r="F51" s="9" t="s">
        <v>320</v>
      </c>
    </row>
    <row r="52" ht="15" customHeight="1" spans="1:6">
      <c r="A52" s="10">
        <v>50</v>
      </c>
      <c r="B52" s="15">
        <v>15</v>
      </c>
      <c r="C52" s="15" t="s">
        <v>199</v>
      </c>
      <c r="D52" s="15" t="s">
        <v>200</v>
      </c>
      <c r="E52" s="13">
        <v>76</v>
      </c>
      <c r="F52" s="14" t="s">
        <v>320</v>
      </c>
    </row>
    <row r="53" ht="15" customHeight="1" spans="1:6">
      <c r="A53" s="6">
        <v>51</v>
      </c>
      <c r="B53" s="7">
        <v>30</v>
      </c>
      <c r="C53" s="7" t="s">
        <v>58</v>
      </c>
      <c r="D53" s="7" t="s">
        <v>59</v>
      </c>
      <c r="E53" s="8">
        <v>76</v>
      </c>
      <c r="F53" s="9" t="s">
        <v>320</v>
      </c>
    </row>
    <row r="54" ht="15" customHeight="1" spans="1:6">
      <c r="A54" s="20">
        <v>52</v>
      </c>
      <c r="B54" s="21">
        <v>17</v>
      </c>
      <c r="C54" s="21" t="s">
        <v>260</v>
      </c>
      <c r="D54" s="21" t="s">
        <v>261</v>
      </c>
      <c r="E54" s="22">
        <v>75</v>
      </c>
      <c r="F54" s="23" t="s">
        <v>320</v>
      </c>
    </row>
    <row r="55" spans="1:4">
      <c r="A55" s="24"/>
      <c r="B55" s="24"/>
      <c r="C55" s="24"/>
      <c r="D55" s="24"/>
    </row>
  </sheetData>
  <sortState ref="A2:G54">
    <sortCondition ref="E2" descending="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总表</vt:lpstr>
      <vt:lpstr>化学</vt:lpstr>
      <vt:lpstr>生物</vt:lpstr>
      <vt:lpstr>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2024-05-12T16:35:00Z</dcterms:created>
  <dcterms:modified xsi:type="dcterms:W3CDTF">2024-05-16T02:57:37Z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A57741CA2E144DDEADA08796DBA64F92_13</vt:lpwstr>
  </property>
  <property fmtid="{D5CDD505-2E9C-101B-9397-08002B2CF9AE}" pid="3" name="KSOProductBuildVer">
    <vt:lpwstr>2052-12.1.0.16729</vt:lpwstr>
  </property>
</Properties>
</file>